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mc:AlternateContent xmlns:mc="http://schemas.openxmlformats.org/markup-compatibility/2006">
    <mc:Choice Requires="x15">
      <x15ac:absPath xmlns:x15ac="http://schemas.microsoft.com/office/spreadsheetml/2010/11/ac" url="D:\2022.11.~2024.06\5.농식품인력개발원 교육\2024. 11\"/>
    </mc:Choice>
  </mc:AlternateContent>
  <xr:revisionPtr revIDLastSave="0" documentId="13_ncr:1_{B3700B80-F39B-4EA3-AB84-789E328B2A26}" xr6:coauthVersionLast="36" xr6:coauthVersionMax="36" xr10:uidLastSave="{00000000-0000-0000-0000-000000000000}"/>
  <bookViews>
    <workbookView xWindow="28680" yWindow="-120" windowWidth="29040" windowHeight="15720" tabRatio="855" firstSheet="1" activeTab="2" xr2:uid="{00000000-000D-0000-FFFF-FFFF00000000}"/>
  </bookViews>
  <sheets>
    <sheet name="작성 유의사항" sheetId="22" r:id="rId1"/>
    <sheet name="배정인원" sheetId="2" r:id="rId2"/>
    <sheet name="1" sheetId="3" r:id="rId3"/>
    <sheet name="3" sheetId="6" r:id="rId4"/>
    <sheet name="4" sheetId="7" r:id="rId5"/>
    <sheet name="5" sheetId="8" r:id="rId6"/>
    <sheet name="6" sheetId="9" r:id="rId7"/>
    <sheet name="7" sheetId="10" r:id="rId8"/>
    <sheet name="8" sheetId="11" r:id="rId9"/>
    <sheet name="9" sheetId="12" r:id="rId10"/>
    <sheet name="10" sheetId="21" r:id="rId11"/>
    <sheet name="11" sheetId="18" r:id="rId12"/>
    <sheet name="12" sheetId="17" r:id="rId13"/>
    <sheet name="13" sheetId="16" r:id="rId14"/>
  </sheets>
  <externalReferences>
    <externalReference r:id="rId15"/>
    <externalReference r:id="rId16"/>
  </externalReferences>
  <definedNames>
    <definedName name="_xlnm.Print_Area" localSheetId="2">'1'!$A$1:$D$11</definedName>
    <definedName name="_xlnm.Print_Area" localSheetId="10">'10'!$A$1:$D$10</definedName>
    <definedName name="_xlnm.Print_Area" localSheetId="3">'3'!$A$1:$D$13</definedName>
    <definedName name="_xlnm.Print_Area" localSheetId="4">'4'!$A$1:$D$8</definedName>
    <definedName name="_xlnm.Print_Area" localSheetId="5">'5'!$A$1:$G$7</definedName>
    <definedName name="_xlnm.Print_Area" localSheetId="6">'6'!$A$1:$D$11</definedName>
    <definedName name="_xlnm.Print_Area" localSheetId="7">'7'!$A$1:$D$8</definedName>
    <definedName name="_xlnm.Print_Area" localSheetId="8">'8'!$A$1:$D$11</definedName>
    <definedName name="_xlnm.Print_Area" localSheetId="9">'9'!$A$1:$D$9</definedName>
    <definedName name="_xlnm.Print_Area" localSheetId="1">배정인원!$A$1:$D$17</definedName>
    <definedName name="_xlnm.Print_Area">#REF!</definedName>
  </definedNames>
  <calcPr calcId="191029"/>
</workbook>
</file>

<file path=xl/calcChain.xml><?xml version="1.0" encoding="utf-8"?>
<calcChain xmlns="http://schemas.openxmlformats.org/spreadsheetml/2006/main">
  <c r="C5" i="2" l="1"/>
  <c r="C6" i="2"/>
  <c r="C7" i="2"/>
  <c r="C8" i="2"/>
  <c r="C9" i="2"/>
  <c r="C10" i="2"/>
  <c r="C11" i="2"/>
  <c r="C12" i="2"/>
  <c r="C13" i="2"/>
  <c r="C14" i="2"/>
  <c r="C15" i="2"/>
  <c r="C16" i="2"/>
  <c r="C17" i="2"/>
  <c r="C2" i="18" l="1"/>
  <c r="C2" i="16"/>
  <c r="C2" i="21"/>
  <c r="C2" i="12"/>
  <c r="C2" i="11"/>
  <c r="C2" i="10"/>
  <c r="C2" i="7" l="1"/>
  <c r="C2" i="6"/>
  <c r="C2" i="3"/>
  <c r="D4" i="2" l="1"/>
  <c r="C4" i="2" l="1"/>
</calcChain>
</file>

<file path=xl/sharedStrings.xml><?xml version="1.0" encoding="utf-8"?>
<sst xmlns="http://schemas.openxmlformats.org/spreadsheetml/2006/main" count="264" uniqueCount="107">
  <si>
    <t>주      소</t>
  </si>
  <si>
    <t>(단위 : 명)</t>
  </si>
  <si>
    <t>교육대상자 추천 명단</t>
  </si>
  <si>
    <t>연번</t>
  </si>
  <si>
    <t>전주시</t>
  </si>
  <si>
    <t>합계</t>
  </si>
  <si>
    <t>과정명</t>
  </si>
  <si>
    <t>생년월일</t>
  </si>
  <si>
    <t>합   계</t>
  </si>
  <si>
    <t>○ 과정명 :</t>
    <phoneticPr fontId="14" type="noConversion"/>
  </si>
  <si>
    <t>○ 기   간 :</t>
    <phoneticPr fontId="10" type="noConversion"/>
  </si>
  <si>
    <t>○ 대   상 :</t>
    <phoneticPr fontId="10" type="noConversion"/>
  </si>
  <si>
    <t>연번</t>
    <phoneticPr fontId="14" type="noConversion"/>
  </si>
  <si>
    <t>성 명</t>
    <phoneticPr fontId="14" type="noConversion"/>
  </si>
  <si>
    <t>[노란색 부분 반드시 기재]</t>
    <phoneticPr fontId="14" type="noConversion"/>
  </si>
  <si>
    <t>농식품인력개발원 '24년 11월 중 교육 과정 배정 인원</t>
    <phoneticPr fontId="10" type="noConversion"/>
  </si>
  <si>
    <t>고추 재배(2기)</t>
  </si>
  <si>
    <t>시설원예 스마트팜 입문(2기)</t>
    <phoneticPr fontId="10" type="noConversion"/>
  </si>
  <si>
    <t>기후변화와 에너지 절감</t>
    <phoneticPr fontId="10" type="noConversion"/>
  </si>
  <si>
    <t>농업인 블로그운영(2기)</t>
    <phoneticPr fontId="10" type="noConversion"/>
  </si>
  <si>
    <t>인터넷 활용 중급 이상 농업인</t>
    <phoneticPr fontId="10" type="noConversion"/>
  </si>
  <si>
    <t>11. 5.(화) ~ 11. 7.(목) / 3일 (20시간)</t>
    <phoneticPr fontId="10" type="noConversion"/>
  </si>
  <si>
    <t>1. 시설원예 농업인 2. 교육 희망 농업인</t>
    <phoneticPr fontId="10" type="noConversion"/>
  </si>
  <si>
    <t>1. 시설원예 재배 농업인 2. 교육 희망 농업인</t>
    <phoneticPr fontId="10" type="noConversion"/>
  </si>
  <si>
    <t>농업법인 세무·노무</t>
    <phoneticPr fontId="10" type="noConversion"/>
  </si>
  <si>
    <t>장류(된장, 간장) 제조</t>
    <phoneticPr fontId="14" type="noConversion"/>
  </si>
  <si>
    <t>육제품(수제 소시지) 제조</t>
    <phoneticPr fontId="14" type="noConversion"/>
  </si>
  <si>
    <t>장류(된장, 간장) 제조</t>
    <phoneticPr fontId="28" type="noConversion"/>
  </si>
  <si>
    <t>품질관리 기초</t>
    <phoneticPr fontId="28" type="noConversion"/>
  </si>
  <si>
    <t>유튜브 마케팅</t>
    <phoneticPr fontId="28" type="noConversion"/>
  </si>
  <si>
    <t>양봉관리 기초</t>
    <phoneticPr fontId="28" type="noConversion"/>
  </si>
  <si>
    <t>유제품(치즈) 제조</t>
    <phoneticPr fontId="28" type="noConversion"/>
  </si>
  <si>
    <t>우리밀과 쌀 제과제빵</t>
    <phoneticPr fontId="28" type="noConversion"/>
  </si>
  <si>
    <t>육제품(수제 소시지) 제조</t>
    <phoneticPr fontId="28" type="noConversion"/>
  </si>
  <si>
    <t>후계농업경영인 육성사업 신청준비</t>
    <phoneticPr fontId="28" type="noConversion"/>
  </si>
  <si>
    <t>11. 1.(금), 11. 8.(금), 11. 15.(금), 11. 22.(금) / 4일</t>
    <phoneticPr fontId="10" type="noConversion"/>
  </si>
  <si>
    <t>11. 19.(화) / 1일 (7시간)</t>
    <phoneticPr fontId="10" type="noConversion"/>
  </si>
  <si>
    <t>11. 21. / 1일 (7시간)</t>
    <phoneticPr fontId="10" type="noConversion"/>
  </si>
  <si>
    <t>1. 1년이상 농업법인 회계실무자 2. 농업법인 설립준비자(후순위선발)</t>
    <phoneticPr fontId="10" type="noConversion"/>
  </si>
  <si>
    <t>실무경력</t>
    <phoneticPr fontId="14" type="noConversion"/>
  </si>
  <si>
    <t>실무분야</t>
    <phoneticPr fontId="14" type="noConversion"/>
  </si>
  <si>
    <t>법인명</t>
    <phoneticPr fontId="10" type="noConversion"/>
  </si>
  <si>
    <t>11. 5.(화) ~ 11. 6.(수) / 2일</t>
    <phoneticPr fontId="10" type="noConversion"/>
  </si>
  <si>
    <t>1. 농업인, 귀농인
2. 교육희망자</t>
    <phoneticPr fontId="10" type="noConversion"/>
  </si>
  <si>
    <t>농업법인 세무·노무</t>
    <phoneticPr fontId="10" type="noConversion"/>
  </si>
  <si>
    <t>11. 12.(화) / 1일</t>
    <phoneticPr fontId="10" type="noConversion"/>
  </si>
  <si>
    <t xml:space="preserve">1. 식품영업자 
2. 교육희망자 </t>
    <phoneticPr fontId="10" type="noConversion"/>
  </si>
  <si>
    <t>11. 12.(화) ~ 11. 13.(수) / 2일</t>
    <phoneticPr fontId="10" type="noConversion"/>
  </si>
  <si>
    <t>1. 희망농업인
(단, 구글 계정 ID 및 비밀번호 확인가능한 분)</t>
    <phoneticPr fontId="10" type="noConversion"/>
  </si>
  <si>
    <t>11. 12.(화) ~ 11. 14.(목) / 3일</t>
    <phoneticPr fontId="10" type="noConversion"/>
  </si>
  <si>
    <t>1. 양봉 초보 농가(3년 미만)
2. 예비 양봉인</t>
    <phoneticPr fontId="10" type="noConversion"/>
  </si>
  <si>
    <t>11. 14.(목) / 1일</t>
    <phoneticPr fontId="10" type="noConversion"/>
  </si>
  <si>
    <t>교육희망 농업인</t>
    <phoneticPr fontId="10" type="noConversion"/>
  </si>
  <si>
    <t>11. 28.(목) ~ 11. 29.(금) / 2일</t>
    <phoneticPr fontId="10" type="noConversion"/>
  </si>
  <si>
    <t>후계농업경영인 신청희망자(만50세 미만)</t>
    <phoneticPr fontId="10" type="noConversion"/>
  </si>
  <si>
    <t>11. 26.(화) ~ 11. 27.(수) / 2일</t>
    <phoneticPr fontId="10" type="noConversion"/>
  </si>
  <si>
    <t>&lt;서식 작성 시 유의사항&gt;</t>
    <phoneticPr fontId="10" type="noConversion"/>
  </si>
  <si>
    <r>
      <t xml:space="preserve"> 
</t>
    </r>
    <r>
      <rPr>
        <b/>
        <sz val="14"/>
        <color rgb="FF000000"/>
        <rFont val="맑은 고딕"/>
        <family val="3"/>
        <charset val="129"/>
      </rPr>
      <t>○ 작성 유의사항</t>
    </r>
    <r>
      <rPr>
        <sz val="14"/>
        <color rgb="FF000000"/>
        <rFont val="맑은 고딕"/>
        <family val="3"/>
        <charset val="129"/>
      </rPr>
      <t xml:space="preserve">
  - 교육과정별 엑셀서식 내용 전부 기재(미작성 시 교육생에서 제외될 수 있음)
  - 반드시</t>
    </r>
    <r>
      <rPr>
        <b/>
        <sz val="14"/>
        <color rgb="FF000000"/>
        <rFont val="맑은 고딕"/>
        <family val="3"/>
        <charset val="129"/>
      </rPr>
      <t xml:space="preserve"> </t>
    </r>
    <r>
      <rPr>
        <b/>
        <u/>
        <sz val="14"/>
        <color rgb="FF000000"/>
        <rFont val="맑은 고딕"/>
        <family val="3"/>
        <charset val="129"/>
      </rPr>
      <t>'</t>
    </r>
    <r>
      <rPr>
        <b/>
        <u/>
        <sz val="14"/>
        <color rgb="FF0000FF"/>
        <rFont val="맑은 고딕"/>
        <family val="3"/>
        <charset val="129"/>
      </rPr>
      <t>전주시 ○○구</t>
    </r>
    <r>
      <rPr>
        <b/>
        <u/>
        <sz val="14"/>
        <color rgb="FF000000"/>
        <rFont val="맑은 고딕"/>
        <family val="3"/>
        <charset val="129"/>
      </rPr>
      <t>'</t>
    </r>
    <r>
      <rPr>
        <sz val="14"/>
        <color rgb="FF000000"/>
        <rFont val="맑은 고딕"/>
        <family val="3"/>
        <charset val="129"/>
      </rPr>
      <t xml:space="preserve">도 포함하여 입력
  - 생년월일 6자리로 입력 (00.00.00.)  *생년월일 입력시 나이 자동 계산
  - </t>
    </r>
    <r>
      <rPr>
        <b/>
        <sz val="14"/>
        <color rgb="FF000000"/>
        <rFont val="맑은 고딕"/>
        <family val="3"/>
        <charset val="129"/>
      </rPr>
      <t>엑셀 시트명 변경 불가</t>
    </r>
    <r>
      <rPr>
        <sz val="14"/>
        <color rgb="FF000000"/>
        <rFont val="맑은 고딕"/>
        <family val="3"/>
        <charset val="129"/>
      </rPr>
      <t xml:space="preserve">
○ 교육대상이 </t>
    </r>
    <r>
      <rPr>
        <b/>
        <sz val="14"/>
        <color rgb="FF000000"/>
        <rFont val="맑은 고딕"/>
        <family val="3"/>
        <charset val="129"/>
      </rPr>
      <t>'농업인'으로 한정된 경우</t>
    </r>
    <r>
      <rPr>
        <sz val="14"/>
        <color rgb="FF000000"/>
        <rFont val="맑은 고딕"/>
        <family val="3"/>
        <charset val="129"/>
      </rPr>
      <t xml:space="preserve">, </t>
    </r>
    <r>
      <rPr>
        <b/>
        <sz val="14"/>
        <color rgb="FF000000"/>
        <rFont val="맑은 고딕"/>
        <family val="3"/>
        <charset val="129"/>
      </rPr>
      <t>'농지대장 또는 농업경영체등록'</t>
    </r>
    <r>
      <rPr>
        <sz val="14"/>
        <color rgb="FF000000"/>
        <rFont val="맑은 고딕"/>
        <family val="3"/>
        <charset val="129"/>
      </rPr>
      <t xml:space="preserve">된 경우에 한하여 신청가능
○ </t>
    </r>
    <r>
      <rPr>
        <b/>
        <sz val="14"/>
        <color rgb="FF000000"/>
        <rFont val="맑은 고딕"/>
        <family val="3"/>
        <charset val="129"/>
      </rPr>
      <t>1인당 최대 3과목</t>
    </r>
    <r>
      <rPr>
        <sz val="14"/>
        <color rgb="FF000000"/>
        <rFont val="맑은 고딕"/>
        <family val="3"/>
        <charset val="129"/>
      </rPr>
      <t xml:space="preserve">까지 신청 가능(단, </t>
    </r>
    <r>
      <rPr>
        <b/>
        <sz val="14"/>
        <color rgb="FF000000"/>
        <rFont val="맑은 고딕"/>
        <family val="3"/>
        <charset val="129"/>
      </rPr>
      <t xml:space="preserve">교육기간이 겹치는 경우 </t>
    </r>
    <r>
      <rPr>
        <b/>
        <u/>
        <sz val="14"/>
        <color rgb="FF000000"/>
        <rFont val="맑은 고딕"/>
        <family val="3"/>
        <charset val="129"/>
      </rPr>
      <t>중복 신청 불가</t>
    </r>
    <r>
      <rPr>
        <sz val="14"/>
        <color rgb="FF000000"/>
        <rFont val="맑은 고딕"/>
        <family val="3"/>
        <charset val="129"/>
      </rPr>
      <t>)
○ 주민등록 주소지가 전주시인 경우, 해당 주소지 동주민센터 접수 가능</t>
    </r>
    <r>
      <rPr>
        <b/>
        <sz val="14"/>
        <color rgb="FF000000"/>
        <rFont val="맑은 고딕"/>
        <family val="3"/>
        <charset val="129"/>
      </rPr>
      <t xml:space="preserve">(타시군 접수불가)
</t>
    </r>
    <r>
      <rPr>
        <sz val="14"/>
        <color rgb="FF000000"/>
        <rFont val="맑은 고딕"/>
        <family val="3"/>
        <charset val="129"/>
      </rPr>
      <t xml:space="preserve">
○ 교육신청 시 선발 우선순위 조건 확인 후 비고란에 기재 (관련 자격증 유무 등)
○ 온라인 강의는 실시간 수강 시에만 인정되며 다른 과정과 중복수강 불가</t>
    </r>
    <phoneticPr fontId="10" type="noConversion"/>
  </si>
  <si>
    <t>박시용</t>
  </si>
  <si>
    <t>효자2동</t>
    <phoneticPr fontId="10" type="noConversion"/>
  </si>
  <si>
    <t>옥성민</t>
  </si>
  <si>
    <t>삼천3동</t>
    <phoneticPr fontId="10" type="noConversion"/>
  </si>
  <si>
    <t>김규수</t>
  </si>
  <si>
    <t>호성동</t>
    <phoneticPr fontId="10" type="noConversion"/>
  </si>
  <si>
    <t>강영민</t>
  </si>
  <si>
    <t>김정인</t>
  </si>
  <si>
    <t>이강근</t>
  </si>
  <si>
    <t>조촌동</t>
    <phoneticPr fontId="10" type="noConversion"/>
  </si>
  <si>
    <t>김지혜</t>
  </si>
  <si>
    <t>김경민</t>
  </si>
  <si>
    <t>효자3동</t>
    <phoneticPr fontId="10" type="noConversion"/>
  </si>
  <si>
    <t>백진선</t>
  </si>
  <si>
    <t>오혜민</t>
  </si>
  <si>
    <t>여의동</t>
    <phoneticPr fontId="10" type="noConversion"/>
  </si>
  <si>
    <t>국혜정</t>
  </si>
  <si>
    <t>이민희</t>
  </si>
  <si>
    <t>한광은</t>
  </si>
  <si>
    <t>하용호</t>
  </si>
  <si>
    <t>양정임</t>
  </si>
  <si>
    <t>김영현</t>
  </si>
  <si>
    <t>정경희</t>
  </si>
  <si>
    <t>이병준</t>
  </si>
  <si>
    <t>효자5동</t>
    <phoneticPr fontId="10" type="noConversion"/>
  </si>
  <si>
    <t>황호경</t>
  </si>
  <si>
    <t>임대혁</t>
  </si>
  <si>
    <t>김남숙</t>
  </si>
  <si>
    <t>하재호</t>
  </si>
  <si>
    <t>김복수</t>
  </si>
  <si>
    <t>김진기</t>
  </si>
  <si>
    <t>효자4동</t>
    <phoneticPr fontId="10" type="noConversion"/>
  </si>
  <si>
    <t>이헌영</t>
  </si>
  <si>
    <t>김동조</t>
  </si>
  <si>
    <t>박윤규</t>
  </si>
  <si>
    <t>신청동</t>
    <phoneticPr fontId="10" type="noConversion"/>
  </si>
  <si>
    <t>호성동</t>
  </si>
  <si>
    <t>우아2동</t>
  </si>
  <si>
    <t>조촌동</t>
  </si>
  <si>
    <t>효자3동</t>
  </si>
  <si>
    <t>여의동</t>
  </si>
  <si>
    <t>효자4동</t>
  </si>
  <si>
    <t>평화2동</t>
  </si>
  <si>
    <t>**</t>
    <phoneticPr fontId="10" type="noConversion"/>
  </si>
  <si>
    <t>혁신동</t>
  </si>
  <si>
    <t>송천1동</t>
  </si>
  <si>
    <t>효자5동</t>
  </si>
  <si>
    <t>중화산2동</t>
  </si>
  <si>
    <t>송천2동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</si>
</sst>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yy\.mm\.dd"/>
  </numFmts>
  <fonts count="35" x14ac:knownFonts="1">
    <font>
      <sz val="11"/>
      <color rgb="FF000000"/>
      <name val="맑은 고딕"/>
    </font>
    <font>
      <u/>
      <sz val="11"/>
      <color rgb="FF0000FF"/>
      <name val="돋움"/>
      <family val="3"/>
      <charset val="129"/>
    </font>
    <font>
      <b/>
      <sz val="11"/>
      <color rgb="FF000000"/>
      <name val="맑은 고딕"/>
      <family val="3"/>
      <charset val="129"/>
    </font>
    <font>
      <b/>
      <sz val="12"/>
      <color rgb="FF000000"/>
      <name val="맑은 고딕"/>
      <family val="3"/>
      <charset val="129"/>
    </font>
    <font>
      <sz val="24"/>
      <color rgb="FF000000"/>
      <name val="HY헤드라인M"/>
      <family val="1"/>
      <charset val="129"/>
    </font>
    <font>
      <sz val="12"/>
      <color rgb="FF000000"/>
      <name val="돋움"/>
      <family val="3"/>
      <charset val="129"/>
    </font>
    <font>
      <sz val="12"/>
      <color rgb="FF000000"/>
      <name val="굴림체"/>
      <family val="3"/>
      <charset val="129"/>
    </font>
    <font>
      <sz val="11"/>
      <color rgb="FF000000"/>
      <name val="굴림체"/>
      <family val="3"/>
      <charset val="129"/>
    </font>
    <font>
      <b/>
      <sz val="14"/>
      <color rgb="FF000000"/>
      <name val="맑은 고딕"/>
      <family val="3"/>
      <charset val="129"/>
    </font>
    <font>
      <sz val="20"/>
      <color rgb="FF002060"/>
      <name val="HY헤드라인M"/>
      <family val="1"/>
      <charset val="129"/>
    </font>
    <font>
      <sz val="8"/>
      <name val="돋움"/>
      <family val="3"/>
      <charset val="129"/>
    </font>
    <font>
      <sz val="20"/>
      <color indexed="8"/>
      <name val="HY헤드라인M"/>
      <family val="1"/>
      <charset val="129"/>
    </font>
    <font>
      <sz val="12"/>
      <color indexed="8"/>
      <name val="돋움"/>
      <family val="3"/>
      <charset val="129"/>
    </font>
    <font>
      <sz val="12"/>
      <color indexed="8"/>
      <name val="맑은 고딕"/>
      <family val="3"/>
      <charset val="129"/>
      <scheme val="minor"/>
    </font>
    <font>
      <sz val="8"/>
      <name val="맑은 고딕"/>
      <family val="2"/>
      <charset val="129"/>
      <scheme val="minor"/>
    </font>
    <font>
      <b/>
      <sz val="12"/>
      <color indexed="8"/>
      <name val="맑은 고딕"/>
      <family val="3"/>
      <charset val="129"/>
      <scheme val="minor"/>
    </font>
    <font>
      <b/>
      <sz val="12"/>
      <name val="맑은 고딕"/>
      <family val="3"/>
      <charset val="129"/>
      <scheme val="minor"/>
    </font>
    <font>
      <sz val="12"/>
      <color indexed="8"/>
      <name val="굴림체"/>
      <family val="3"/>
      <charset val="129"/>
    </font>
    <font>
      <b/>
      <sz val="10"/>
      <color indexed="8"/>
      <name val="맑은 고딕"/>
      <family val="3"/>
      <charset val="129"/>
      <scheme val="minor"/>
    </font>
    <font>
      <sz val="10"/>
      <color indexed="8"/>
      <name val="맑은 고딕"/>
      <family val="3"/>
      <charset val="129"/>
      <scheme val="minor"/>
    </font>
    <font>
      <sz val="11"/>
      <color indexed="8"/>
      <name val="굴림체"/>
      <family val="3"/>
      <charset val="129"/>
    </font>
    <font>
      <b/>
      <sz val="14"/>
      <color indexed="8"/>
      <name val="맑은 고딕"/>
      <family val="3"/>
      <charset val="129"/>
      <scheme val="minor"/>
    </font>
    <font>
      <b/>
      <sz val="11"/>
      <name val="맑은 고딕"/>
      <family val="3"/>
      <charset val="129"/>
      <scheme val="minor"/>
    </font>
    <font>
      <b/>
      <sz val="16"/>
      <color indexed="8"/>
      <name val="맑은 고딕"/>
      <family val="3"/>
      <charset val="129"/>
      <scheme val="minor"/>
    </font>
    <font>
      <b/>
      <sz val="9"/>
      <name val="굴림체"/>
      <family val="3"/>
      <charset val="129"/>
    </font>
    <font>
      <sz val="10"/>
      <name val="굴림체"/>
      <family val="3"/>
      <charset val="129"/>
    </font>
    <font>
      <b/>
      <sz val="11"/>
      <color theme="1"/>
      <name val="맑은 고딕"/>
      <family val="3"/>
      <charset val="129"/>
      <scheme val="minor"/>
    </font>
    <font>
      <b/>
      <sz val="11"/>
      <color rgb="FF000000"/>
      <name val="맑은 고딕"/>
      <family val="3"/>
      <charset val="129"/>
      <scheme val="minor"/>
    </font>
    <font>
      <sz val="8"/>
      <name val="맑은 고딕"/>
      <family val="2"/>
      <charset val="129"/>
    </font>
    <font>
      <sz val="20"/>
      <color rgb="FF000000"/>
      <name val="HY견고딕"/>
      <family val="1"/>
      <charset val="129"/>
    </font>
    <font>
      <sz val="14"/>
      <color rgb="FF000000"/>
      <name val="맑은 고딕"/>
      <family val="3"/>
      <charset val="129"/>
    </font>
    <font>
      <b/>
      <u/>
      <sz val="14"/>
      <color rgb="FF000000"/>
      <name val="맑은 고딕"/>
      <family val="3"/>
      <charset val="129"/>
    </font>
    <font>
      <b/>
      <u/>
      <sz val="14"/>
      <color rgb="FF0000FF"/>
      <name val="맑은 고딕"/>
      <family val="3"/>
      <charset val="129"/>
    </font>
    <font>
      <sz val="10"/>
      <name val="맑은 고딕"/>
      <family val="3"/>
      <charset val="129"/>
      <scheme val="minor"/>
    </font>
    <font>
      <b/>
      <sz val="10"/>
      <name val="맑은 고딕"/>
      <family val="3"/>
      <charset val="129"/>
      <scheme val="minor"/>
    </font>
  </fonts>
  <fills count="8">
    <fill>
      <patternFill patternType="none"/>
    </fill>
    <fill>
      <patternFill patternType="gray125"/>
    </fill>
    <fill>
      <patternFill patternType="solid">
        <fgColor rgb="FFFFFFCC"/>
        <bgColor indexed="64"/>
      </patternFill>
    </fill>
    <fill>
      <patternFill patternType="solid">
        <fgColor rgb="FFDAE3F3"/>
        <bgColor indexed="64"/>
      </patternFill>
    </fill>
    <fill>
      <patternFill patternType="solid">
        <fgColor rgb="FFFFFFFF"/>
        <bgColor indexed="64"/>
      </patternFill>
    </fill>
    <fill>
      <patternFill patternType="solid">
        <fgColor theme="8" tint="0.79998168889431442"/>
        <bgColor indexed="64"/>
      </patternFill>
    </fill>
    <fill>
      <patternFill patternType="solid">
        <fgColor indexed="9"/>
        <bgColor indexed="64"/>
      </patternFill>
    </fill>
    <fill>
      <patternFill patternType="solid">
        <fgColor rgb="FFFFFFFF"/>
        <bgColor rgb="FF000000"/>
      </patternFill>
    </fill>
  </fills>
  <borders count="19">
    <border>
      <left/>
      <right/>
      <top/>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style="thin">
        <color auto="1"/>
      </left>
      <right style="medium">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style="thin">
        <color auto="1"/>
      </right>
      <top style="hair">
        <color auto="1"/>
      </top>
      <bottom style="hair">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thin">
        <color auto="1"/>
      </left>
      <right style="thin">
        <color auto="1"/>
      </right>
      <top style="thin">
        <color auto="1"/>
      </top>
      <bottom style="thin">
        <color auto="1"/>
      </bottom>
      <diagonal/>
    </border>
    <border>
      <left/>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thin">
        <color auto="1"/>
      </top>
      <bottom/>
      <diagonal/>
    </border>
    <border>
      <left style="medium">
        <color auto="1"/>
      </left>
      <right style="thin">
        <color auto="1"/>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1" fillId="0" borderId="0">
      <alignment vertical="top"/>
      <protection locked="0"/>
    </xf>
  </cellStyleXfs>
  <cellXfs count="89">
    <xf numFmtId="0" fontId="0" fillId="0" borderId="0" xfId="0">
      <alignment vertical="center"/>
    </xf>
    <xf numFmtId="0" fontId="4" fillId="0" borderId="0" xfId="0" applyNumberFormat="1" applyFont="1" applyAlignment="1"/>
    <xf numFmtId="0" fontId="0" fillId="0" borderId="0" xfId="0" applyNumberFormat="1" applyAlignment="1"/>
    <xf numFmtId="0" fontId="0" fillId="0" borderId="0" xfId="0" applyNumberFormat="1" applyBorder="1" applyAlignment="1"/>
    <xf numFmtId="0" fontId="0" fillId="0" borderId="0" xfId="0" applyNumberFormat="1" applyFont="1" applyFill="1" applyBorder="1" applyAlignment="1" applyProtection="1">
      <alignment shrinkToFit="1"/>
    </xf>
    <xf numFmtId="0" fontId="0" fillId="0" borderId="0" xfId="0" applyNumberFormat="1" applyFont="1" applyAlignment="1"/>
    <xf numFmtId="0" fontId="2" fillId="0" borderId="10" xfId="0" applyNumberFormat="1" applyFont="1" applyBorder="1" applyAlignment="1">
      <alignment horizontal="left" vertical="center" shrinkToFit="1"/>
    </xf>
    <xf numFmtId="0" fontId="2" fillId="3" borderId="12" xfId="0" applyNumberFormat="1" applyFont="1" applyFill="1" applyBorder="1" applyAlignment="1">
      <alignment horizontal="center" vertical="center"/>
    </xf>
    <xf numFmtId="0" fontId="2" fillId="3" borderId="13" xfId="0" applyNumberFormat="1" applyFont="1" applyFill="1" applyBorder="1" applyAlignment="1" applyProtection="1">
      <alignment horizontal="center" vertical="center" shrinkToFit="1"/>
    </xf>
    <xf numFmtId="0" fontId="2" fillId="3" borderId="13" xfId="0" applyNumberFormat="1" applyFont="1" applyFill="1" applyBorder="1" applyAlignment="1" applyProtection="1">
      <alignment horizontal="center" vertical="center" wrapText="1"/>
    </xf>
    <xf numFmtId="0" fontId="2" fillId="2" borderId="10" xfId="0" applyNumberFormat="1" applyFont="1" applyFill="1" applyBorder="1" applyAlignment="1">
      <alignment horizontal="center"/>
    </xf>
    <xf numFmtId="0" fontId="2" fillId="2" borderId="10" xfId="0" applyNumberFormat="1" applyFont="1" applyFill="1" applyBorder="1" applyAlignment="1" applyProtection="1">
      <alignment horizontal="center" vertical="center" shrinkToFit="1"/>
    </xf>
    <xf numFmtId="0" fontId="2" fillId="2" borderId="10" xfId="0" applyNumberFormat="1" applyFont="1" applyFill="1" applyBorder="1" applyAlignment="1" applyProtection="1">
      <alignment horizontal="center" vertical="center" wrapText="1"/>
    </xf>
    <xf numFmtId="0" fontId="2" fillId="0" borderId="10" xfId="0" applyNumberFormat="1" applyFont="1" applyBorder="1" applyAlignment="1">
      <alignment horizontal="center" vertical="center"/>
    </xf>
    <xf numFmtId="0" fontId="2" fillId="0" borderId="10" xfId="0" applyNumberFormat="1" applyFont="1" applyFill="1" applyBorder="1" applyAlignment="1" applyProtection="1">
      <alignment horizontal="center" vertical="center" wrapText="1"/>
    </xf>
    <xf numFmtId="0" fontId="2" fillId="4" borderId="10" xfId="0" applyNumberFormat="1" applyFont="1" applyFill="1" applyBorder="1" applyAlignment="1">
      <alignment horizontal="center" vertical="center" wrapText="1"/>
    </xf>
    <xf numFmtId="0" fontId="2" fillId="4" borderId="2" xfId="0" applyFont="1" applyFill="1" applyBorder="1" applyAlignment="1">
      <alignment horizontal="center" vertical="center" wrapText="1"/>
    </xf>
    <xf numFmtId="0" fontId="5" fillId="0" borderId="0" xfId="0" applyFont="1">
      <alignment vertical="center"/>
    </xf>
    <xf numFmtId="0" fontId="6" fillId="0" borderId="0" xfId="0" applyFont="1" applyAlignment="1"/>
    <xf numFmtId="0" fontId="6" fillId="0" borderId="0" xfId="0" applyFont="1" applyAlignment="1">
      <alignment horizontal="center" vertical="center"/>
    </xf>
    <xf numFmtId="0" fontId="7" fillId="0" borderId="0" xfId="0" applyFont="1" applyAlignment="1">
      <alignment horizontal="left" vertical="center"/>
    </xf>
    <xf numFmtId="0" fontId="12" fillId="0" borderId="0" xfId="0" applyFont="1">
      <alignment vertical="center"/>
    </xf>
    <xf numFmtId="0" fontId="15" fillId="0" borderId="0" xfId="0" applyFont="1">
      <alignment vertical="center"/>
    </xf>
    <xf numFmtId="0" fontId="17" fillId="0" borderId="0" xfId="0" applyFont="1" applyAlignment="1"/>
    <xf numFmtId="0" fontId="18" fillId="5" borderId="7" xfId="0" applyFont="1" applyFill="1" applyBorder="1" applyAlignment="1">
      <alignment horizontal="center" vertical="center" wrapText="1"/>
    </xf>
    <xf numFmtId="0" fontId="18" fillId="5" borderId="8" xfId="0" applyFont="1" applyFill="1" applyBorder="1" applyAlignment="1">
      <alignment horizontal="center" vertical="center"/>
    </xf>
    <xf numFmtId="176" fontId="18" fillId="5" borderId="8" xfId="0" applyNumberFormat="1" applyFont="1" applyFill="1" applyBorder="1" applyAlignment="1">
      <alignment horizontal="center" vertical="center"/>
    </xf>
    <xf numFmtId="0" fontId="19" fillId="0" borderId="1" xfId="0" applyFont="1" applyBorder="1" applyAlignment="1">
      <alignment horizontal="center" vertical="center"/>
    </xf>
    <xf numFmtId="0" fontId="19" fillId="0" borderId="6" xfId="0" applyFont="1" applyBorder="1" applyAlignment="1">
      <alignment horizontal="center" vertical="center"/>
    </xf>
    <xf numFmtId="0" fontId="17" fillId="0" borderId="0" xfId="0" applyFont="1" applyAlignment="1">
      <alignment horizontal="center" vertical="center"/>
    </xf>
    <xf numFmtId="0" fontId="20" fillId="0" borderId="0" xfId="0" applyFont="1" applyAlignment="1">
      <alignment horizontal="left" vertical="center"/>
    </xf>
    <xf numFmtId="0" fontId="21" fillId="0" borderId="0" xfId="0" applyFont="1">
      <alignment vertical="center"/>
    </xf>
    <xf numFmtId="0" fontId="2" fillId="0" borderId="14" xfId="0" applyNumberFormat="1" applyFont="1" applyFill="1" applyBorder="1" applyAlignment="1" applyProtection="1">
      <alignment horizontal="center" vertical="center" wrapText="1"/>
    </xf>
    <xf numFmtId="0" fontId="24" fillId="2" borderId="7" xfId="0" applyFont="1" applyFill="1" applyBorder="1" applyAlignment="1">
      <alignment horizontal="center" vertical="center" wrapText="1" shrinkToFit="1"/>
    </xf>
    <xf numFmtId="0" fontId="2" fillId="4" borderId="4" xfId="0" applyFont="1" applyFill="1" applyBorder="1" applyAlignment="1">
      <alignment horizontal="center" vertical="center" wrapText="1"/>
    </xf>
    <xf numFmtId="0" fontId="26" fillId="6" borderId="17" xfId="0" applyFont="1" applyFill="1" applyBorder="1" applyAlignment="1">
      <alignment horizontal="center" vertical="center" wrapText="1"/>
    </xf>
    <xf numFmtId="0" fontId="2" fillId="0" borderId="4" xfId="0" applyNumberFormat="1" applyFont="1" applyBorder="1" applyAlignment="1">
      <alignment horizontal="left" vertical="center" shrinkToFit="1"/>
    </xf>
    <xf numFmtId="0" fontId="2" fillId="0" borderId="2" xfId="0" applyNumberFormat="1" applyFont="1" applyBorder="1" applyAlignment="1">
      <alignment horizontal="left" vertical="center" shrinkToFit="1"/>
    </xf>
    <xf numFmtId="0" fontId="27" fillId="0" borderId="0" xfId="0" applyNumberFormat="1" applyFont="1" applyAlignment="1">
      <alignment horizontal="left" vertical="center"/>
    </xf>
    <xf numFmtId="0" fontId="2" fillId="0" borderId="4" xfId="0" applyNumberFormat="1" applyFont="1" applyFill="1" applyBorder="1" applyAlignment="1">
      <alignment horizontal="left" vertical="center" shrinkToFit="1"/>
    </xf>
    <xf numFmtId="0" fontId="2" fillId="0" borderId="2" xfId="0" applyNumberFormat="1" applyFont="1" applyFill="1" applyBorder="1" applyAlignment="1">
      <alignment horizontal="left" vertical="center" shrinkToFit="1"/>
    </xf>
    <xf numFmtId="0" fontId="2" fillId="0" borderId="4" xfId="0" applyFont="1" applyFill="1" applyBorder="1" applyAlignment="1">
      <alignment horizontal="left" vertical="center" shrinkToFit="1"/>
    </xf>
    <xf numFmtId="0" fontId="2" fillId="7" borderId="4" xfId="0" applyNumberFormat="1" applyFont="1" applyFill="1" applyBorder="1" applyAlignment="1">
      <alignment horizontal="center" vertical="center" wrapText="1"/>
    </xf>
    <xf numFmtId="0" fontId="2" fillId="7" borderId="17" xfId="0" applyNumberFormat="1" applyFont="1" applyFill="1" applyBorder="1" applyAlignment="1">
      <alignment horizontal="center" vertical="center" wrapText="1"/>
    </xf>
    <xf numFmtId="0" fontId="3" fillId="7" borderId="17" xfId="0" applyNumberFormat="1" applyFont="1" applyFill="1" applyBorder="1" applyAlignment="1">
      <alignment horizontal="center" vertical="center" wrapText="1"/>
    </xf>
    <xf numFmtId="0" fontId="2" fillId="7" borderId="18" xfId="0" applyNumberFormat="1" applyFont="1" applyFill="1" applyBorder="1" applyAlignment="1">
      <alignment horizontal="center" vertical="center" wrapText="1"/>
    </xf>
    <xf numFmtId="0" fontId="18" fillId="2" borderId="8" xfId="0" applyNumberFormat="1" applyFont="1" applyFill="1" applyBorder="1" applyAlignment="1">
      <alignment horizontal="center" vertical="center" shrinkToFit="1"/>
    </xf>
    <xf numFmtId="0" fontId="18" fillId="2" borderId="9" xfId="0" applyNumberFormat="1" applyFont="1" applyFill="1" applyBorder="1" applyAlignment="1">
      <alignment horizontal="center" vertical="center" shrinkToFit="1"/>
    </xf>
    <xf numFmtId="0" fontId="18" fillId="5" borderId="7" xfId="0" applyNumberFormat="1" applyFont="1" applyFill="1" applyBorder="1" applyAlignment="1">
      <alignment horizontal="center" vertical="center" wrapText="1"/>
    </xf>
    <xf numFmtId="0" fontId="18" fillId="5" borderId="8" xfId="0" applyNumberFormat="1" applyFont="1" applyFill="1" applyBorder="1" applyAlignment="1">
      <alignment horizontal="center" vertical="center"/>
    </xf>
    <xf numFmtId="0" fontId="19" fillId="0" borderId="1" xfId="0" applyNumberFormat="1" applyFont="1" applyFill="1" applyBorder="1" applyAlignment="1">
      <alignment horizontal="center" vertical="center"/>
    </xf>
    <xf numFmtId="0" fontId="19" fillId="0" borderId="6" xfId="0" applyNumberFormat="1" applyFont="1" applyFill="1" applyBorder="1" applyAlignment="1">
      <alignment horizontal="center" vertical="center"/>
    </xf>
    <xf numFmtId="0" fontId="0" fillId="0" borderId="0" xfId="0" applyAlignment="1">
      <alignment vertical="center"/>
    </xf>
    <xf numFmtId="0" fontId="33" fillId="0" borderId="4" xfId="0" applyFont="1" applyBorder="1" applyAlignment="1">
      <alignment horizontal="center" vertical="center"/>
    </xf>
    <xf numFmtId="0" fontId="33" fillId="0" borderId="4" xfId="0" applyFont="1" applyBorder="1" applyAlignment="1">
      <alignment horizontal="center" vertical="center" shrinkToFit="1"/>
    </xf>
    <xf numFmtId="0" fontId="33" fillId="0" borderId="4" xfId="0" applyFont="1" applyBorder="1" applyAlignment="1">
      <alignment horizontal="left" vertical="center" shrinkToFit="1"/>
    </xf>
    <xf numFmtId="0" fontId="33" fillId="0" borderId="2" xfId="0" applyFont="1" applyBorder="1" applyAlignment="1">
      <alignment horizontal="center" vertical="center" shrinkToFit="1"/>
    </xf>
    <xf numFmtId="0" fontId="33" fillId="0" borderId="2" xfId="0" applyFont="1" applyBorder="1" applyAlignment="1">
      <alignment horizontal="center" vertical="center"/>
    </xf>
    <xf numFmtId="0" fontId="33" fillId="0" borderId="2" xfId="0" applyFont="1" applyBorder="1" applyAlignment="1">
      <alignment horizontal="left" vertical="center" shrinkToFit="1"/>
    </xf>
    <xf numFmtId="0" fontId="34" fillId="0" borderId="4" xfId="0" applyFont="1" applyBorder="1" applyAlignment="1">
      <alignment horizontal="left" vertical="center" shrinkToFit="1"/>
    </xf>
    <xf numFmtId="0" fontId="33" fillId="0" borderId="4" xfId="0" applyFont="1" applyBorder="1" applyAlignment="1">
      <alignment horizontal="center" vertical="center" wrapText="1"/>
    </xf>
    <xf numFmtId="0" fontId="33" fillId="0" borderId="2" xfId="0" applyNumberFormat="1" applyFont="1" applyFill="1" applyBorder="1" applyAlignment="1">
      <alignment horizontal="center" vertical="center"/>
    </xf>
    <xf numFmtId="0" fontId="33" fillId="0" borderId="2" xfId="0" applyNumberFormat="1" applyFont="1" applyFill="1" applyBorder="1" applyAlignment="1">
      <alignment horizontal="left" vertical="center" shrinkToFit="1"/>
    </xf>
    <xf numFmtId="0" fontId="33" fillId="0" borderId="2" xfId="0" applyNumberFormat="1" applyFont="1" applyFill="1" applyBorder="1" applyAlignment="1">
      <alignment horizontal="center" vertical="center" shrinkToFit="1"/>
    </xf>
    <xf numFmtId="0" fontId="33" fillId="0" borderId="3" xfId="0" applyNumberFormat="1" applyFont="1" applyFill="1" applyBorder="1" applyAlignment="1">
      <alignment horizontal="center" vertical="center" shrinkToFit="1"/>
    </xf>
    <xf numFmtId="0" fontId="33" fillId="0" borderId="4" xfId="0" applyNumberFormat="1" applyFont="1" applyFill="1" applyBorder="1" applyAlignment="1">
      <alignment horizontal="center" vertical="center"/>
    </xf>
    <xf numFmtId="0" fontId="33" fillId="0" borderId="4" xfId="0" applyNumberFormat="1" applyFont="1" applyFill="1" applyBorder="1" applyAlignment="1">
      <alignment horizontal="center" vertical="center" shrinkToFit="1"/>
    </xf>
    <xf numFmtId="0" fontId="33" fillId="0" borderId="4" xfId="0" applyNumberFormat="1" applyFont="1" applyFill="1" applyBorder="1" applyAlignment="1">
      <alignment horizontal="left" vertical="center" shrinkToFit="1"/>
    </xf>
    <xf numFmtId="0" fontId="33" fillId="0" borderId="5" xfId="0" applyNumberFormat="1" applyFont="1" applyFill="1" applyBorder="1" applyAlignment="1">
      <alignment horizontal="center" vertical="center" shrinkToFit="1"/>
    </xf>
    <xf numFmtId="0" fontId="34" fillId="0" borderId="4" xfId="0" applyNumberFormat="1" applyFont="1" applyFill="1" applyBorder="1" applyAlignment="1">
      <alignment horizontal="left" vertical="center" shrinkToFit="1"/>
    </xf>
    <xf numFmtId="0" fontId="33" fillId="0" borderId="15" xfId="0" applyFont="1" applyFill="1" applyBorder="1" applyAlignment="1">
      <alignment horizontal="center" vertical="center" wrapText="1" shrinkToFit="1"/>
    </xf>
    <xf numFmtId="0" fontId="25" fillId="0" borderId="16" xfId="0" applyNumberFormat="1" applyFont="1" applyFill="1" applyBorder="1" applyAlignment="1">
      <alignment horizontal="center" vertical="center" wrapText="1" shrinkToFit="1"/>
    </xf>
    <xf numFmtId="0" fontId="29" fillId="0" borderId="0" xfId="0" applyFont="1" applyAlignment="1">
      <alignment horizontal="center" vertical="center"/>
    </xf>
    <xf numFmtId="0" fontId="30" fillId="0" borderId="0" xfId="0" applyFont="1" applyAlignment="1">
      <alignment horizontal="left" vertical="center" wrapText="1"/>
    </xf>
    <xf numFmtId="0" fontId="9" fillId="0" borderId="0" xfId="0" applyNumberFormat="1" applyFont="1" applyAlignment="1">
      <alignment horizontal="center" vertical="center"/>
    </xf>
    <xf numFmtId="0" fontId="2" fillId="0" borderId="0" xfId="0" applyNumberFormat="1" applyFont="1" applyBorder="1" applyAlignment="1">
      <alignment horizontal="right" vertical="center"/>
    </xf>
    <xf numFmtId="0" fontId="13" fillId="0" borderId="11" xfId="0" applyFont="1" applyBorder="1" applyAlignment="1">
      <alignment horizontal="left" vertical="center"/>
    </xf>
    <xf numFmtId="0" fontId="11" fillId="0" borderId="0" xfId="0" applyFont="1" applyAlignment="1">
      <alignment horizontal="center" vertical="center"/>
    </xf>
    <xf numFmtId="0" fontId="13" fillId="0" borderId="0" xfId="0" applyFont="1" applyAlignment="1">
      <alignment horizontal="left" vertical="center"/>
    </xf>
    <xf numFmtId="0" fontId="15" fillId="0" borderId="0" xfId="0" applyFont="1" applyAlignment="1">
      <alignment horizontal="left" vertical="center"/>
    </xf>
    <xf numFmtId="0" fontId="16" fillId="0" borderId="11" xfId="0" applyFont="1" applyBorder="1" applyAlignment="1">
      <alignment horizontal="left" vertical="center"/>
    </xf>
    <xf numFmtId="0" fontId="22" fillId="0" borderId="11" xfId="0" applyFont="1" applyBorder="1" applyAlignment="1">
      <alignment horizontal="left" vertical="center"/>
    </xf>
    <xf numFmtId="0" fontId="23" fillId="0" borderId="11" xfId="0" applyNumberFormat="1" applyFont="1" applyFill="1" applyBorder="1" applyAlignment="1">
      <alignment horizontal="center"/>
    </xf>
    <xf numFmtId="0" fontId="13" fillId="0" borderId="11" xfId="0" applyNumberFormat="1" applyFont="1" applyFill="1" applyBorder="1" applyAlignment="1">
      <alignment horizontal="left" vertical="center"/>
    </xf>
    <xf numFmtId="0" fontId="11" fillId="0" borderId="0" xfId="0" applyNumberFormat="1" applyFont="1" applyFill="1" applyAlignment="1">
      <alignment horizontal="center" vertical="center"/>
    </xf>
    <xf numFmtId="0" fontId="13" fillId="0" borderId="0" xfId="0" applyNumberFormat="1" applyFont="1" applyFill="1" applyBorder="1" applyAlignment="1">
      <alignment horizontal="left" vertical="center"/>
    </xf>
    <xf numFmtId="0" fontId="15" fillId="0" borderId="0" xfId="0" applyNumberFormat="1" applyFont="1" applyFill="1" applyBorder="1" applyAlignment="1">
      <alignment horizontal="left" vertical="center"/>
    </xf>
    <xf numFmtId="0" fontId="16" fillId="0" borderId="11" xfId="0" applyNumberFormat="1" applyFont="1" applyBorder="1" applyAlignment="1">
      <alignment horizontal="left" vertical="center" wrapText="1"/>
    </xf>
    <xf numFmtId="0" fontId="16" fillId="0" borderId="11" xfId="0" applyNumberFormat="1" applyFont="1" applyBorder="1" applyAlignment="1">
      <alignment horizontal="left" vertical="center"/>
    </xf>
  </cellXfs>
  <cellStyles count="2">
    <cellStyle name="표준" xfId="0" builtinId="0"/>
    <cellStyle name="하이퍼링크 2" xfId="1" xr:uid="{00000000-0005-0000-0000-00000200000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1\Downloads\&#49884;&#44400;&#48176;&#51221;&#51064;&#50896;(11&#50900;,%20&#50976;&#53685;&#44032;&#44277;&#44368;&#50977;&#5401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mart\Desktop\&#4956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2)"/>
      <sheetName val="총괄"/>
      <sheetName val="배정인원"/>
      <sheetName val="1"/>
      <sheetName val="2"/>
      <sheetName val="3"/>
      <sheetName val="4"/>
      <sheetName val="5"/>
      <sheetName val="6"/>
      <sheetName val="7"/>
      <sheetName val="8"/>
      <sheetName val="9"/>
    </sheetNames>
    <sheetDataSet>
      <sheetData sheetId="0"/>
      <sheetData sheetId="1"/>
      <sheetData sheetId="2">
        <row r="7">
          <cell r="B7" t="str">
            <v>품질관리 기초</v>
          </cell>
        </row>
        <row r="9">
          <cell r="B9" t="str">
            <v>양봉관리 기초</v>
          </cell>
        </row>
        <row r="10">
          <cell r="B10" t="str">
            <v>유제품(치즈) 제조</v>
          </cell>
        </row>
        <row r="11">
          <cell r="B11" t="str">
            <v>우리밀과 쌀 제과제빵</v>
          </cell>
        </row>
      </sheetData>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배정인원"/>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s>
    <sheetDataSet>
      <sheetData sheetId="0" refreshError="1"/>
      <sheetData sheetId="1" refreshError="1">
        <row r="5">
          <cell r="B5" t="str">
            <v>유튜브 마케팅</v>
          </cell>
        </row>
        <row r="6">
          <cell r="B6" t="str">
            <v>후계농업경영인 육성사업 신청준비(2기)</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8E94A-98E0-478D-A30A-B07321E670CB}">
  <dimension ref="A1:J27"/>
  <sheetViews>
    <sheetView workbookViewId="0">
      <selection activeCell="C6" sqref="C6"/>
    </sheetView>
  </sheetViews>
  <sheetFormatPr defaultRowHeight="16.5" x14ac:dyDescent="0.3"/>
  <cols>
    <col min="8" max="8" width="29.75" customWidth="1"/>
  </cols>
  <sheetData>
    <row r="1" spans="1:10" x14ac:dyDescent="0.3">
      <c r="A1" s="52"/>
      <c r="B1" s="52"/>
      <c r="C1" s="52"/>
      <c r="D1" s="52"/>
      <c r="E1" s="52"/>
      <c r="F1" s="52"/>
      <c r="G1" s="52"/>
      <c r="H1" s="52"/>
      <c r="I1" s="52"/>
    </row>
    <row r="2" spans="1:10" x14ac:dyDescent="0.3">
      <c r="A2" s="52"/>
      <c r="B2" s="52"/>
      <c r="C2" s="52"/>
      <c r="D2" s="52"/>
      <c r="E2" s="52"/>
      <c r="F2" s="52"/>
      <c r="G2" s="52"/>
      <c r="H2" s="52"/>
      <c r="I2" s="52"/>
    </row>
    <row r="3" spans="1:10" ht="16.5" customHeight="1" x14ac:dyDescent="0.3">
      <c r="A3" s="72" t="s">
        <v>56</v>
      </c>
      <c r="B3" s="72"/>
      <c r="C3" s="72"/>
      <c r="D3" s="72"/>
      <c r="E3" s="72"/>
      <c r="F3" s="72"/>
      <c r="G3" s="72"/>
      <c r="H3" s="72"/>
      <c r="I3" s="72"/>
      <c r="J3" s="72"/>
    </row>
    <row r="4" spans="1:10" ht="16.5" customHeight="1" x14ac:dyDescent="0.3">
      <c r="A4" s="72"/>
      <c r="B4" s="72"/>
      <c r="C4" s="72"/>
      <c r="D4" s="72"/>
      <c r="E4" s="72"/>
      <c r="F4" s="72"/>
      <c r="G4" s="72"/>
      <c r="H4" s="72"/>
      <c r="I4" s="72"/>
      <c r="J4" s="72"/>
    </row>
    <row r="5" spans="1:10" ht="20.25" customHeight="1" x14ac:dyDescent="0.3"/>
    <row r="6" spans="1:10" ht="16.5" customHeight="1" x14ac:dyDescent="0.3">
      <c r="A6" s="73" t="s">
        <v>57</v>
      </c>
      <c r="B6" s="73"/>
      <c r="C6" s="73"/>
      <c r="D6" s="73"/>
      <c r="E6" s="73"/>
      <c r="F6" s="73"/>
      <c r="G6" s="73"/>
      <c r="H6" s="73"/>
      <c r="I6" s="73"/>
      <c r="J6" s="73"/>
    </row>
    <row r="7" spans="1:10" ht="16.5" customHeight="1" x14ac:dyDescent="0.3">
      <c r="A7" s="73"/>
      <c r="B7" s="73"/>
      <c r="C7" s="73"/>
      <c r="D7" s="73"/>
      <c r="E7" s="73"/>
      <c r="F7" s="73"/>
      <c r="G7" s="73"/>
      <c r="H7" s="73"/>
      <c r="I7" s="73"/>
      <c r="J7" s="73"/>
    </row>
    <row r="8" spans="1:10" ht="16.5" customHeight="1" x14ac:dyDescent="0.3">
      <c r="A8" s="73"/>
      <c r="B8" s="73"/>
      <c r="C8" s="73"/>
      <c r="D8" s="73"/>
      <c r="E8" s="73"/>
      <c r="F8" s="73"/>
      <c r="G8" s="73"/>
      <c r="H8" s="73"/>
      <c r="I8" s="73"/>
      <c r="J8" s="73"/>
    </row>
    <row r="9" spans="1:10" ht="16.5" customHeight="1" x14ac:dyDescent="0.3">
      <c r="A9" s="73"/>
      <c r="B9" s="73"/>
      <c r="C9" s="73"/>
      <c r="D9" s="73"/>
      <c r="E9" s="73"/>
      <c r="F9" s="73"/>
      <c r="G9" s="73"/>
      <c r="H9" s="73"/>
      <c r="I9" s="73"/>
      <c r="J9" s="73"/>
    </row>
    <row r="10" spans="1:10" ht="16.5" customHeight="1" x14ac:dyDescent="0.3">
      <c r="A10" s="73"/>
      <c r="B10" s="73"/>
      <c r="C10" s="73"/>
      <c r="D10" s="73"/>
      <c r="E10" s="73"/>
      <c r="F10" s="73"/>
      <c r="G10" s="73"/>
      <c r="H10" s="73"/>
      <c r="I10" s="73"/>
      <c r="J10" s="73"/>
    </row>
    <row r="11" spans="1:10" ht="16.5" customHeight="1" x14ac:dyDescent="0.3">
      <c r="A11" s="73"/>
      <c r="B11" s="73"/>
      <c r="C11" s="73"/>
      <c r="D11" s="73"/>
      <c r="E11" s="73"/>
      <c r="F11" s="73"/>
      <c r="G11" s="73"/>
      <c r="H11" s="73"/>
      <c r="I11" s="73"/>
      <c r="J11" s="73"/>
    </row>
    <row r="12" spans="1:10" ht="16.5" customHeight="1" x14ac:dyDescent="0.3">
      <c r="A12" s="73"/>
      <c r="B12" s="73"/>
      <c r="C12" s="73"/>
      <c r="D12" s="73"/>
      <c r="E12" s="73"/>
      <c r="F12" s="73"/>
      <c r="G12" s="73"/>
      <c r="H12" s="73"/>
      <c r="I12" s="73"/>
      <c r="J12" s="73"/>
    </row>
    <row r="13" spans="1:10" ht="16.5" customHeight="1" x14ac:dyDescent="0.3">
      <c r="A13" s="73"/>
      <c r="B13" s="73"/>
      <c r="C13" s="73"/>
      <c r="D13" s="73"/>
      <c r="E13" s="73"/>
      <c r="F13" s="73"/>
      <c r="G13" s="73"/>
      <c r="H13" s="73"/>
      <c r="I13" s="73"/>
      <c r="J13" s="73"/>
    </row>
    <row r="14" spans="1:10" ht="16.5" customHeight="1" x14ac:dyDescent="0.3">
      <c r="A14" s="73"/>
      <c r="B14" s="73"/>
      <c r="C14" s="73"/>
      <c r="D14" s="73"/>
      <c r="E14" s="73"/>
      <c r="F14" s="73"/>
      <c r="G14" s="73"/>
      <c r="H14" s="73"/>
      <c r="I14" s="73"/>
      <c r="J14" s="73"/>
    </row>
    <row r="15" spans="1:10" ht="16.5" customHeight="1" x14ac:dyDescent="0.3">
      <c r="A15" s="73"/>
      <c r="B15" s="73"/>
      <c r="C15" s="73"/>
      <c r="D15" s="73"/>
      <c r="E15" s="73"/>
      <c r="F15" s="73"/>
      <c r="G15" s="73"/>
      <c r="H15" s="73"/>
      <c r="I15" s="73"/>
      <c r="J15" s="73"/>
    </row>
    <row r="16" spans="1:10" ht="16.5" customHeight="1" x14ac:dyDescent="0.3">
      <c r="A16" s="73"/>
      <c r="B16" s="73"/>
      <c r="C16" s="73"/>
      <c r="D16" s="73"/>
      <c r="E16" s="73"/>
      <c r="F16" s="73"/>
      <c r="G16" s="73"/>
      <c r="H16" s="73"/>
      <c r="I16" s="73"/>
      <c r="J16" s="73"/>
    </row>
    <row r="17" spans="1:10" ht="16.5" customHeight="1" x14ac:dyDescent="0.3">
      <c r="A17" s="73"/>
      <c r="B17" s="73"/>
      <c r="C17" s="73"/>
      <c r="D17" s="73"/>
      <c r="E17" s="73"/>
      <c r="F17" s="73"/>
      <c r="G17" s="73"/>
      <c r="H17" s="73"/>
      <c r="I17" s="73"/>
      <c r="J17" s="73"/>
    </row>
    <row r="18" spans="1:10" ht="16.5" customHeight="1" x14ac:dyDescent="0.3">
      <c r="A18" s="73"/>
      <c r="B18" s="73"/>
      <c r="C18" s="73"/>
      <c r="D18" s="73"/>
      <c r="E18" s="73"/>
      <c r="F18" s="73"/>
      <c r="G18" s="73"/>
      <c r="H18" s="73"/>
      <c r="I18" s="73"/>
      <c r="J18" s="73"/>
    </row>
    <row r="19" spans="1:10" ht="16.5" customHeight="1" x14ac:dyDescent="0.3">
      <c r="A19" s="73"/>
      <c r="B19" s="73"/>
      <c r="C19" s="73"/>
      <c r="D19" s="73"/>
      <c r="E19" s="73"/>
      <c r="F19" s="73"/>
      <c r="G19" s="73"/>
      <c r="H19" s="73"/>
      <c r="I19" s="73"/>
      <c r="J19" s="73"/>
    </row>
    <row r="20" spans="1:10" ht="16.5" customHeight="1" x14ac:dyDescent="0.3">
      <c r="A20" s="73"/>
      <c r="B20" s="73"/>
      <c r="C20" s="73"/>
      <c r="D20" s="73"/>
      <c r="E20" s="73"/>
      <c r="F20" s="73"/>
      <c r="G20" s="73"/>
      <c r="H20" s="73"/>
      <c r="I20" s="73"/>
      <c r="J20" s="73"/>
    </row>
    <row r="21" spans="1:10" ht="16.5" customHeight="1" x14ac:dyDescent="0.3">
      <c r="A21" s="73"/>
      <c r="B21" s="73"/>
      <c r="C21" s="73"/>
      <c r="D21" s="73"/>
      <c r="E21" s="73"/>
      <c r="F21" s="73"/>
      <c r="G21" s="73"/>
      <c r="H21" s="73"/>
      <c r="I21" s="73"/>
      <c r="J21" s="73"/>
    </row>
    <row r="22" spans="1:10" ht="16.5" customHeight="1" x14ac:dyDescent="0.3">
      <c r="A22" s="73"/>
      <c r="B22" s="73"/>
      <c r="C22" s="73"/>
      <c r="D22" s="73"/>
      <c r="E22" s="73"/>
      <c r="F22" s="73"/>
      <c r="G22" s="73"/>
      <c r="H22" s="73"/>
      <c r="I22" s="73"/>
      <c r="J22" s="73"/>
    </row>
    <row r="23" spans="1:10" ht="16.5" customHeight="1" x14ac:dyDescent="0.3">
      <c r="A23" s="73"/>
      <c r="B23" s="73"/>
      <c r="C23" s="73"/>
      <c r="D23" s="73"/>
      <c r="E23" s="73"/>
      <c r="F23" s="73"/>
      <c r="G23" s="73"/>
      <c r="H23" s="73"/>
      <c r="I23" s="73"/>
      <c r="J23" s="73"/>
    </row>
    <row r="24" spans="1:10" ht="16.5" customHeight="1" x14ac:dyDescent="0.3">
      <c r="A24" s="73"/>
      <c r="B24" s="73"/>
      <c r="C24" s="73"/>
      <c r="D24" s="73"/>
      <c r="E24" s="73"/>
      <c r="F24" s="73"/>
      <c r="G24" s="73"/>
      <c r="H24" s="73"/>
      <c r="I24" s="73"/>
      <c r="J24" s="73"/>
    </row>
    <row r="25" spans="1:10" ht="14.25" customHeight="1" x14ac:dyDescent="0.3">
      <c r="A25" s="73"/>
      <c r="B25" s="73"/>
      <c r="C25" s="73"/>
      <c r="D25" s="73"/>
      <c r="E25" s="73"/>
      <c r="F25" s="73"/>
      <c r="G25" s="73"/>
      <c r="H25" s="73"/>
      <c r="I25" s="73"/>
      <c r="J25" s="73"/>
    </row>
    <row r="26" spans="1:10" ht="14.25" hidden="1" customHeight="1" x14ac:dyDescent="0.3">
      <c r="A26" s="73"/>
      <c r="B26" s="73"/>
      <c r="C26" s="73"/>
      <c r="D26" s="73"/>
      <c r="E26" s="73"/>
      <c r="F26" s="73"/>
      <c r="G26" s="73"/>
      <c r="H26" s="73"/>
      <c r="I26" s="73"/>
      <c r="J26" s="73"/>
    </row>
    <row r="27" spans="1:10" ht="16.5" hidden="1" customHeight="1" x14ac:dyDescent="0.3">
      <c r="A27" s="73"/>
      <c r="B27" s="73"/>
      <c r="C27" s="73"/>
      <c r="D27" s="73"/>
      <c r="E27" s="73"/>
      <c r="F27" s="73"/>
      <c r="G27" s="73"/>
      <c r="H27" s="73"/>
      <c r="I27" s="73"/>
      <c r="J27" s="73"/>
    </row>
  </sheetData>
  <mergeCells count="2">
    <mergeCell ref="A3:J4"/>
    <mergeCell ref="A6:J27"/>
  </mergeCells>
  <phoneticPr fontId="1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2F5597"/>
  </sheetPr>
  <dimension ref="A1:I18"/>
  <sheetViews>
    <sheetView view="pageBreakPreview" zoomScale="110" zoomScaleNormal="100" zoomScaleSheetLayoutView="110" workbookViewId="0">
      <selection activeCell="O8" sqref="O8"/>
    </sheetView>
  </sheetViews>
  <sheetFormatPr defaultColWidth="9" defaultRowHeight="16.5" x14ac:dyDescent="0.3"/>
  <cols>
    <col min="1" max="1" width="6.375" style="2" customWidth="1"/>
    <col min="2" max="2" width="38.875" style="4" customWidth="1"/>
    <col min="3" max="4" width="7.375" style="2" customWidth="1"/>
    <col min="5" max="244" width="9" style="2"/>
    <col min="245" max="245" width="38.875" style="2" customWidth="1"/>
    <col min="246" max="260" width="7.375" style="2" customWidth="1"/>
    <col min="261" max="500" width="9" style="2"/>
    <col min="501" max="501" width="38.875" style="2" customWidth="1"/>
    <col min="502" max="516" width="7.375" style="2" customWidth="1"/>
    <col min="517" max="756" width="9" style="2"/>
    <col min="757" max="757" width="38.875" style="2" customWidth="1"/>
    <col min="758" max="772" width="7.375" style="2" customWidth="1"/>
    <col min="773" max="1012" width="9" style="2"/>
    <col min="1013" max="1013" width="38.875" style="2" customWidth="1"/>
    <col min="1014" max="1028" width="7.375" style="2" customWidth="1"/>
    <col min="1029" max="1268" width="9" style="2"/>
    <col min="1269" max="1269" width="38.875" style="2" customWidth="1"/>
    <col min="1270" max="1284" width="7.375" style="2" customWidth="1"/>
    <col min="1285" max="1524" width="9" style="2"/>
    <col min="1525" max="1525" width="38.875" style="2" customWidth="1"/>
    <col min="1526" max="1540" width="7.375" style="2" customWidth="1"/>
    <col min="1541" max="1780" width="9" style="2"/>
    <col min="1781" max="1781" width="38.875" style="2" customWidth="1"/>
    <col min="1782" max="1796" width="7.375" style="2" customWidth="1"/>
    <col min="1797" max="2036" width="9" style="2"/>
    <col min="2037" max="2037" width="38.875" style="2" customWidth="1"/>
    <col min="2038" max="2052" width="7.375" style="2" customWidth="1"/>
    <col min="2053" max="2292" width="9" style="2"/>
    <col min="2293" max="2293" width="38.875" style="2" customWidth="1"/>
    <col min="2294" max="2308" width="7.375" style="2" customWidth="1"/>
    <col min="2309" max="2548" width="9" style="2"/>
    <col min="2549" max="2549" width="38.875" style="2" customWidth="1"/>
    <col min="2550" max="2564" width="7.375" style="2" customWidth="1"/>
    <col min="2565" max="2804" width="9" style="2"/>
    <col min="2805" max="2805" width="38.875" style="2" customWidth="1"/>
    <col min="2806" max="2820" width="7.375" style="2" customWidth="1"/>
    <col min="2821" max="3060" width="9" style="2"/>
    <col min="3061" max="3061" width="38.875" style="2" customWidth="1"/>
    <col min="3062" max="3076" width="7.375" style="2" customWidth="1"/>
    <col min="3077" max="3316" width="9" style="2"/>
    <col min="3317" max="3317" width="38.875" style="2" customWidth="1"/>
    <col min="3318" max="3332" width="7.375" style="2" customWidth="1"/>
    <col min="3333" max="3572" width="9" style="2"/>
    <col min="3573" max="3573" width="38.875" style="2" customWidth="1"/>
    <col min="3574" max="3588" width="7.375" style="2" customWidth="1"/>
    <col min="3589" max="3828" width="9" style="2"/>
    <col min="3829" max="3829" width="38.875" style="2" customWidth="1"/>
    <col min="3830" max="3844" width="7.375" style="2" customWidth="1"/>
    <col min="3845" max="4084" width="9" style="2"/>
    <col min="4085" max="4085" width="38.875" style="2" customWidth="1"/>
    <col min="4086" max="4100" width="7.375" style="2" customWidth="1"/>
    <col min="4101" max="4340" width="9" style="2"/>
    <col min="4341" max="4341" width="38.875" style="2" customWidth="1"/>
    <col min="4342" max="4356" width="7.375" style="2" customWidth="1"/>
    <col min="4357" max="4596" width="9" style="2"/>
    <col min="4597" max="4597" width="38.875" style="2" customWidth="1"/>
    <col min="4598" max="4612" width="7.375" style="2" customWidth="1"/>
    <col min="4613" max="4852" width="9" style="2"/>
    <col min="4853" max="4853" width="38.875" style="2" customWidth="1"/>
    <col min="4854" max="4868" width="7.375" style="2" customWidth="1"/>
    <col min="4869" max="5108" width="9" style="2"/>
    <col min="5109" max="5109" width="38.875" style="2" customWidth="1"/>
    <col min="5110" max="5124" width="7.375" style="2" customWidth="1"/>
    <col min="5125" max="5364" width="9" style="2"/>
    <col min="5365" max="5365" width="38.875" style="2" customWidth="1"/>
    <col min="5366" max="5380" width="7.375" style="2" customWidth="1"/>
    <col min="5381" max="5620" width="9" style="2"/>
    <col min="5621" max="5621" width="38.875" style="2" customWidth="1"/>
    <col min="5622" max="5636" width="7.375" style="2" customWidth="1"/>
    <col min="5637" max="5876" width="9" style="2"/>
    <col min="5877" max="5877" width="38.875" style="2" customWidth="1"/>
    <col min="5878" max="5892" width="7.375" style="2" customWidth="1"/>
    <col min="5893" max="6132" width="9" style="2"/>
    <col min="6133" max="6133" width="38.875" style="2" customWidth="1"/>
    <col min="6134" max="6148" width="7.375" style="2" customWidth="1"/>
    <col min="6149" max="6388" width="9" style="2"/>
    <col min="6389" max="6389" width="38.875" style="2" customWidth="1"/>
    <col min="6390" max="6404" width="7.375" style="2" customWidth="1"/>
    <col min="6405" max="6644" width="9" style="2"/>
    <col min="6645" max="6645" width="38.875" style="2" customWidth="1"/>
    <col min="6646" max="6660" width="7.375" style="2" customWidth="1"/>
    <col min="6661" max="6900" width="9" style="2"/>
    <col min="6901" max="6901" width="38.875" style="2" customWidth="1"/>
    <col min="6902" max="6916" width="7.375" style="2" customWidth="1"/>
    <col min="6917" max="7156" width="9" style="2"/>
    <col min="7157" max="7157" width="38.875" style="2" customWidth="1"/>
    <col min="7158" max="7172" width="7.375" style="2" customWidth="1"/>
    <col min="7173" max="7412" width="9" style="2"/>
    <col min="7413" max="7413" width="38.875" style="2" customWidth="1"/>
    <col min="7414" max="7428" width="7.375" style="2" customWidth="1"/>
    <col min="7429" max="7668" width="9" style="2"/>
    <col min="7669" max="7669" width="38.875" style="2" customWidth="1"/>
    <col min="7670" max="7684" width="7.375" style="2" customWidth="1"/>
    <col min="7685" max="7924" width="9" style="2"/>
    <col min="7925" max="7925" width="38.875" style="2" customWidth="1"/>
    <col min="7926" max="7940" width="7.375" style="2" customWidth="1"/>
    <col min="7941" max="8180" width="9" style="2"/>
    <col min="8181" max="8181" width="38.875" style="2" customWidth="1"/>
    <col min="8182" max="8196" width="7.375" style="2" customWidth="1"/>
    <col min="8197" max="8436" width="9" style="2"/>
    <col min="8437" max="8437" width="38.875" style="2" customWidth="1"/>
    <col min="8438" max="8452" width="7.375" style="2" customWidth="1"/>
    <col min="8453" max="8692" width="9" style="2"/>
    <col min="8693" max="8693" width="38.875" style="2" customWidth="1"/>
    <col min="8694" max="8708" width="7.375" style="2" customWidth="1"/>
    <col min="8709" max="8948" width="9" style="2"/>
    <col min="8949" max="8949" width="38.875" style="2" customWidth="1"/>
    <col min="8950" max="8964" width="7.375" style="2" customWidth="1"/>
    <col min="8965" max="9204" width="9" style="2"/>
    <col min="9205" max="9205" width="38.875" style="2" customWidth="1"/>
    <col min="9206" max="9220" width="7.375" style="2" customWidth="1"/>
    <col min="9221" max="9460" width="9" style="2"/>
    <col min="9461" max="9461" width="38.875" style="2" customWidth="1"/>
    <col min="9462" max="9476" width="7.375" style="2" customWidth="1"/>
    <col min="9477" max="9716" width="9" style="2"/>
    <col min="9717" max="9717" width="38.875" style="2" customWidth="1"/>
    <col min="9718" max="9732" width="7.375" style="2" customWidth="1"/>
    <col min="9733" max="9972" width="9" style="2"/>
    <col min="9973" max="9973" width="38.875" style="2" customWidth="1"/>
    <col min="9974" max="9988" width="7.375" style="2" customWidth="1"/>
    <col min="9989" max="10228" width="9" style="2"/>
    <col min="10229" max="10229" width="38.875" style="2" customWidth="1"/>
    <col min="10230" max="10244" width="7.375" style="2" customWidth="1"/>
    <col min="10245" max="10484" width="9" style="2"/>
    <col min="10485" max="10485" width="38.875" style="2" customWidth="1"/>
    <col min="10486" max="10500" width="7.375" style="2" customWidth="1"/>
    <col min="10501" max="10740" width="9" style="2"/>
    <col min="10741" max="10741" width="38.875" style="2" customWidth="1"/>
    <col min="10742" max="10756" width="7.375" style="2" customWidth="1"/>
    <col min="10757" max="10996" width="9" style="2"/>
    <col min="10997" max="10997" width="38.875" style="2" customWidth="1"/>
    <col min="10998" max="11012" width="7.375" style="2" customWidth="1"/>
    <col min="11013" max="11252" width="9" style="2"/>
    <col min="11253" max="11253" width="38.875" style="2" customWidth="1"/>
    <col min="11254" max="11268" width="7.375" style="2" customWidth="1"/>
    <col min="11269" max="11508" width="9" style="2"/>
    <col min="11509" max="11509" width="38.875" style="2" customWidth="1"/>
    <col min="11510" max="11524" width="7.375" style="2" customWidth="1"/>
    <col min="11525" max="11764" width="9" style="2"/>
    <col min="11765" max="11765" width="38.875" style="2" customWidth="1"/>
    <col min="11766" max="11780" width="7.375" style="2" customWidth="1"/>
    <col min="11781" max="12020" width="9" style="2"/>
    <col min="12021" max="12021" width="38.875" style="2" customWidth="1"/>
    <col min="12022" max="12036" width="7.375" style="2" customWidth="1"/>
    <col min="12037" max="12276" width="9" style="2"/>
    <col min="12277" max="12277" width="38.875" style="2" customWidth="1"/>
    <col min="12278" max="12292" width="7.375" style="2" customWidth="1"/>
    <col min="12293" max="12532" width="9" style="2"/>
    <col min="12533" max="12533" width="38.875" style="2" customWidth="1"/>
    <col min="12534" max="12548" width="7.375" style="2" customWidth="1"/>
    <col min="12549" max="12788" width="9" style="2"/>
    <col min="12789" max="12789" width="38.875" style="2" customWidth="1"/>
    <col min="12790" max="12804" width="7.375" style="2" customWidth="1"/>
    <col min="12805" max="13044" width="9" style="2"/>
    <col min="13045" max="13045" width="38.875" style="2" customWidth="1"/>
    <col min="13046" max="13060" width="7.375" style="2" customWidth="1"/>
    <col min="13061" max="13300" width="9" style="2"/>
    <col min="13301" max="13301" width="38.875" style="2" customWidth="1"/>
    <col min="13302" max="13316" width="7.375" style="2" customWidth="1"/>
    <col min="13317" max="13556" width="9" style="2"/>
    <col min="13557" max="13557" width="38.875" style="2" customWidth="1"/>
    <col min="13558" max="13572" width="7.375" style="2" customWidth="1"/>
    <col min="13573" max="13812" width="9" style="2"/>
    <col min="13813" max="13813" width="38.875" style="2" customWidth="1"/>
    <col min="13814" max="13828" width="7.375" style="2" customWidth="1"/>
    <col min="13829" max="14068" width="9" style="2"/>
    <col min="14069" max="14069" width="38.875" style="2" customWidth="1"/>
    <col min="14070" max="14084" width="7.375" style="2" customWidth="1"/>
    <col min="14085" max="14324" width="9" style="2"/>
    <col min="14325" max="14325" width="38.875" style="2" customWidth="1"/>
    <col min="14326" max="14340" width="7.375" style="2" customWidth="1"/>
    <col min="14341" max="14580" width="9" style="2"/>
    <col min="14581" max="14581" width="38.875" style="2" customWidth="1"/>
    <col min="14582" max="14596" width="7.375" style="2" customWidth="1"/>
    <col min="14597" max="14836" width="9" style="2"/>
    <col min="14837" max="14837" width="38.875" style="2" customWidth="1"/>
    <col min="14838" max="14852" width="7.375" style="2" customWidth="1"/>
    <col min="14853" max="15092" width="9" style="2"/>
    <col min="15093" max="15093" width="38.875" style="2" customWidth="1"/>
    <col min="15094" max="15108" width="7.375" style="2" customWidth="1"/>
    <col min="15109" max="15348" width="9" style="2"/>
    <col min="15349" max="15349" width="38.875" style="2" customWidth="1"/>
    <col min="15350" max="15364" width="7.375" style="2" customWidth="1"/>
    <col min="15365" max="15604" width="9" style="2"/>
    <col min="15605" max="15605" width="38.875" style="2" customWidth="1"/>
    <col min="15606" max="15620" width="7.375" style="2" customWidth="1"/>
    <col min="15621" max="15860" width="9" style="2"/>
    <col min="15861" max="15861" width="38.875" style="2" customWidth="1"/>
    <col min="15862" max="15876" width="7.375" style="2" customWidth="1"/>
    <col min="15877" max="16116" width="9" style="2"/>
    <col min="16117" max="16117" width="38.875" style="2" customWidth="1"/>
    <col min="16118" max="16132" width="7.375" style="2" customWidth="1"/>
    <col min="16133" max="16384" width="9" style="2"/>
  </cols>
  <sheetData>
    <row r="1" spans="1:9" ht="45.75" customHeight="1" x14ac:dyDescent="0.4">
      <c r="A1" s="74" t="s">
        <v>15</v>
      </c>
      <c r="B1" s="74"/>
      <c r="C1" s="74"/>
      <c r="D1" s="74"/>
      <c r="E1" s="1"/>
      <c r="F1" s="1"/>
      <c r="G1" s="1"/>
    </row>
    <row r="2" spans="1:9" ht="22.5" customHeight="1" thickBot="1" x14ac:dyDescent="0.35">
      <c r="A2" s="75" t="s">
        <v>1</v>
      </c>
      <c r="B2" s="75"/>
      <c r="C2" s="75"/>
      <c r="D2" s="75"/>
    </row>
    <row r="3" spans="1:9" ht="27.75" customHeight="1" x14ac:dyDescent="0.3">
      <c r="A3" s="7" t="s">
        <v>3</v>
      </c>
      <c r="B3" s="8" t="s">
        <v>6</v>
      </c>
      <c r="C3" s="9" t="s">
        <v>5</v>
      </c>
      <c r="D3" s="8" t="s">
        <v>4</v>
      </c>
    </row>
    <row r="4" spans="1:9" ht="27.75" customHeight="1" x14ac:dyDescent="0.3">
      <c r="A4" s="10"/>
      <c r="B4" s="11" t="s">
        <v>8</v>
      </c>
      <c r="C4" s="12">
        <f t="shared" ref="C4:C17" si="0">SUM(D4:D4)</f>
        <v>26</v>
      </c>
      <c r="D4" s="12">
        <f t="shared" ref="D4" si="1">SUM(D5:D17)</f>
        <v>26</v>
      </c>
    </row>
    <row r="5" spans="1:9" ht="27.75" customHeight="1" x14ac:dyDescent="0.3">
      <c r="A5" s="13">
        <v>1</v>
      </c>
      <c r="B5" s="6" t="s">
        <v>19</v>
      </c>
      <c r="C5" s="14">
        <f t="shared" si="0"/>
        <v>2</v>
      </c>
      <c r="D5" s="15">
        <v>2</v>
      </c>
      <c r="E5" s="3"/>
      <c r="F5" s="3"/>
      <c r="G5" s="3"/>
      <c r="H5" s="3"/>
      <c r="I5" s="3"/>
    </row>
    <row r="6" spans="1:9" ht="27.75" customHeight="1" x14ac:dyDescent="0.3">
      <c r="A6" s="13">
        <v>2</v>
      </c>
      <c r="B6" s="38" t="s">
        <v>16</v>
      </c>
      <c r="C6" s="14">
        <f t="shared" si="0"/>
        <v>2</v>
      </c>
      <c r="D6" s="16">
        <v>2</v>
      </c>
    </row>
    <row r="7" spans="1:9" ht="27.75" customHeight="1" x14ac:dyDescent="0.3">
      <c r="A7" s="13">
        <v>3</v>
      </c>
      <c r="B7" s="36" t="s">
        <v>17</v>
      </c>
      <c r="C7" s="14">
        <f t="shared" si="0"/>
        <v>1</v>
      </c>
      <c r="D7" s="34">
        <v>1</v>
      </c>
    </row>
    <row r="8" spans="1:9" ht="27.75" customHeight="1" x14ac:dyDescent="0.3">
      <c r="A8" s="13">
        <v>4</v>
      </c>
      <c r="B8" s="37" t="s">
        <v>18</v>
      </c>
      <c r="C8" s="14">
        <f t="shared" si="0"/>
        <v>1</v>
      </c>
      <c r="D8" s="35">
        <v>1</v>
      </c>
    </row>
    <row r="9" spans="1:9" ht="27.75" customHeight="1" x14ac:dyDescent="0.3">
      <c r="A9" s="13">
        <v>5</v>
      </c>
      <c r="B9" s="39" t="s">
        <v>24</v>
      </c>
      <c r="C9" s="32">
        <f t="shared" si="0"/>
        <v>2</v>
      </c>
      <c r="D9" s="42">
        <v>2</v>
      </c>
      <c r="E9" s="3"/>
      <c r="F9" s="3"/>
      <c r="G9" s="3"/>
      <c r="H9" s="3"/>
      <c r="I9" s="3"/>
    </row>
    <row r="10" spans="1:9" ht="27.75" customHeight="1" x14ac:dyDescent="0.3">
      <c r="A10" s="13">
        <v>6</v>
      </c>
      <c r="B10" s="40" t="s">
        <v>27</v>
      </c>
      <c r="C10" s="14">
        <f t="shared" si="0"/>
        <v>2</v>
      </c>
      <c r="D10" s="43">
        <v>2</v>
      </c>
      <c r="E10" s="3"/>
      <c r="F10" s="3"/>
      <c r="G10" s="3"/>
      <c r="H10" s="3"/>
      <c r="I10" s="3"/>
    </row>
    <row r="11" spans="1:9" ht="27.75" customHeight="1" x14ac:dyDescent="0.3">
      <c r="A11" s="13">
        <v>7</v>
      </c>
      <c r="B11" s="39" t="s">
        <v>28</v>
      </c>
      <c r="C11" s="14">
        <f t="shared" si="0"/>
        <v>2</v>
      </c>
      <c r="D11" s="43">
        <v>2</v>
      </c>
      <c r="E11" s="3"/>
      <c r="F11" s="3"/>
      <c r="G11" s="3"/>
      <c r="H11" s="3"/>
      <c r="I11" s="3"/>
    </row>
    <row r="12" spans="1:9" ht="27.75" customHeight="1" x14ac:dyDescent="0.3">
      <c r="A12" s="13">
        <v>8</v>
      </c>
      <c r="B12" s="39" t="s">
        <v>29</v>
      </c>
      <c r="C12" s="14">
        <f t="shared" si="0"/>
        <v>3</v>
      </c>
      <c r="D12" s="43">
        <v>3</v>
      </c>
      <c r="E12" s="3"/>
      <c r="F12" s="3"/>
      <c r="G12" s="3"/>
      <c r="H12" s="3"/>
      <c r="I12" s="3"/>
    </row>
    <row r="13" spans="1:9" ht="27.75" customHeight="1" x14ac:dyDescent="0.3">
      <c r="A13" s="13">
        <v>9</v>
      </c>
      <c r="B13" s="39" t="s">
        <v>30</v>
      </c>
      <c r="C13" s="14">
        <f t="shared" si="0"/>
        <v>2</v>
      </c>
      <c r="D13" s="44">
        <v>2</v>
      </c>
      <c r="E13" s="3"/>
      <c r="F13" s="3"/>
      <c r="G13" s="3"/>
      <c r="H13" s="3"/>
      <c r="I13" s="3"/>
    </row>
    <row r="14" spans="1:9" ht="27.75" customHeight="1" x14ac:dyDescent="0.3">
      <c r="A14" s="13">
        <v>10</v>
      </c>
      <c r="B14" s="39" t="s">
        <v>31</v>
      </c>
      <c r="C14" s="14">
        <f t="shared" si="0"/>
        <v>2</v>
      </c>
      <c r="D14" s="45">
        <v>2</v>
      </c>
      <c r="E14" s="3"/>
      <c r="F14" s="3"/>
      <c r="G14" s="3"/>
      <c r="H14" s="3"/>
      <c r="I14" s="3"/>
    </row>
    <row r="15" spans="1:9" ht="27.75" customHeight="1" x14ac:dyDescent="0.3">
      <c r="A15" s="13">
        <v>11</v>
      </c>
      <c r="B15" s="41" t="s">
        <v>32</v>
      </c>
      <c r="C15" s="14">
        <f t="shared" si="0"/>
        <v>2</v>
      </c>
      <c r="D15" s="45">
        <v>2</v>
      </c>
      <c r="E15" s="3"/>
      <c r="F15" s="3"/>
      <c r="G15" s="3"/>
      <c r="H15" s="3"/>
      <c r="I15" s="3"/>
    </row>
    <row r="16" spans="1:9" ht="27.75" customHeight="1" x14ac:dyDescent="0.3">
      <c r="A16" s="13">
        <v>12</v>
      </c>
      <c r="B16" s="41" t="s">
        <v>33</v>
      </c>
      <c r="C16" s="14">
        <f t="shared" si="0"/>
        <v>2</v>
      </c>
      <c r="D16" s="45">
        <v>2</v>
      </c>
      <c r="E16" s="3"/>
      <c r="F16" s="3"/>
      <c r="G16" s="3"/>
      <c r="H16" s="3"/>
      <c r="I16" s="3"/>
    </row>
    <row r="17" spans="1:9" ht="27.75" customHeight="1" x14ac:dyDescent="0.3">
      <c r="A17" s="13">
        <v>13</v>
      </c>
      <c r="B17" s="41" t="s">
        <v>34</v>
      </c>
      <c r="C17" s="14">
        <f t="shared" si="0"/>
        <v>3</v>
      </c>
      <c r="D17" s="43">
        <v>3</v>
      </c>
      <c r="E17" s="3"/>
      <c r="F17" s="3"/>
      <c r="G17" s="3"/>
      <c r="H17" s="3"/>
      <c r="I17" s="3"/>
    </row>
    <row r="18" spans="1:9" x14ac:dyDescent="0.3">
      <c r="A18" s="5"/>
      <c r="C18" s="5"/>
      <c r="D18" s="5"/>
    </row>
  </sheetData>
  <mergeCells count="2">
    <mergeCell ref="A1:D1"/>
    <mergeCell ref="A2:D2"/>
  </mergeCells>
  <phoneticPr fontId="10" type="noConversion"/>
  <printOptions horizontalCentered="1"/>
  <pageMargins left="0.70866141732283472" right="0.70866141732283472" top="0.55118110236220474" bottom="0.35433070866141736"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1"/>
  <sheetViews>
    <sheetView tabSelected="1" view="pageBreakPreview" zoomScale="90" zoomScaleNormal="100" zoomScaleSheetLayoutView="90" workbookViewId="0">
      <selection activeCell="F9" sqref="F9"/>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244" width="9" style="23"/>
    <col min="245" max="245" width="4.625" style="23" customWidth="1"/>
    <col min="246" max="246" width="5.875" style="23" customWidth="1"/>
    <col min="247" max="247" width="8.875" style="23" customWidth="1"/>
    <col min="248" max="248" width="30" style="23" customWidth="1"/>
    <col min="249" max="249" width="10.375" style="23" customWidth="1"/>
    <col min="250" max="253" width="7.375" style="23" customWidth="1"/>
    <col min="254" max="500" width="9" style="23"/>
    <col min="501" max="501" width="4.625" style="23" customWidth="1"/>
    <col min="502" max="502" width="5.875" style="23" customWidth="1"/>
    <col min="503" max="503" width="8.875" style="23" customWidth="1"/>
    <col min="504" max="504" width="30" style="23" customWidth="1"/>
    <col min="505" max="505" width="10.375" style="23" customWidth="1"/>
    <col min="506" max="509" width="7.375" style="23" customWidth="1"/>
    <col min="510" max="756" width="9" style="23"/>
    <col min="757" max="757" width="4.625" style="23" customWidth="1"/>
    <col min="758" max="758" width="5.875" style="23" customWidth="1"/>
    <col min="759" max="759" width="8.875" style="23" customWidth="1"/>
    <col min="760" max="760" width="30" style="23" customWidth="1"/>
    <col min="761" max="761" width="10.375" style="23" customWidth="1"/>
    <col min="762" max="765" width="7.375" style="23" customWidth="1"/>
    <col min="766" max="1012" width="9" style="23"/>
    <col min="1013" max="1013" width="4.625" style="23" customWidth="1"/>
    <col min="1014" max="1014" width="5.875" style="23" customWidth="1"/>
    <col min="1015" max="1015" width="8.875" style="23" customWidth="1"/>
    <col min="1016" max="1016" width="30" style="23" customWidth="1"/>
    <col min="1017" max="1017" width="10.375" style="23" customWidth="1"/>
    <col min="1018" max="1021" width="7.375" style="23" customWidth="1"/>
    <col min="1022" max="1268" width="9" style="23"/>
    <col min="1269" max="1269" width="4.625" style="23" customWidth="1"/>
    <col min="1270" max="1270" width="5.875" style="23" customWidth="1"/>
    <col min="1271" max="1271" width="8.875" style="23" customWidth="1"/>
    <col min="1272" max="1272" width="30" style="23" customWidth="1"/>
    <col min="1273" max="1273" width="10.375" style="23" customWidth="1"/>
    <col min="1274" max="1277" width="7.375" style="23" customWidth="1"/>
    <col min="1278" max="1524" width="9" style="23"/>
    <col min="1525" max="1525" width="4.625" style="23" customWidth="1"/>
    <col min="1526" max="1526" width="5.875" style="23" customWidth="1"/>
    <col min="1527" max="1527" width="8.875" style="23" customWidth="1"/>
    <col min="1528" max="1528" width="30" style="23" customWidth="1"/>
    <col min="1529" max="1529" width="10.375" style="23" customWidth="1"/>
    <col min="1530" max="1533" width="7.375" style="23" customWidth="1"/>
    <col min="1534" max="1780" width="9" style="23"/>
    <col min="1781" max="1781" width="4.625" style="23" customWidth="1"/>
    <col min="1782" max="1782" width="5.875" style="23" customWidth="1"/>
    <col min="1783" max="1783" width="8.875" style="23" customWidth="1"/>
    <col min="1784" max="1784" width="30" style="23" customWidth="1"/>
    <col min="1785" max="1785" width="10.375" style="23" customWidth="1"/>
    <col min="1786" max="1789" width="7.375" style="23" customWidth="1"/>
    <col min="1790" max="2036" width="9" style="23"/>
    <col min="2037" max="2037" width="4.625" style="23" customWidth="1"/>
    <col min="2038" max="2038" width="5.875" style="23" customWidth="1"/>
    <col min="2039" max="2039" width="8.875" style="23" customWidth="1"/>
    <col min="2040" max="2040" width="30" style="23" customWidth="1"/>
    <col min="2041" max="2041" width="10.375" style="23" customWidth="1"/>
    <col min="2042" max="2045" width="7.375" style="23" customWidth="1"/>
    <col min="2046" max="2292" width="9" style="23"/>
    <col min="2293" max="2293" width="4.625" style="23" customWidth="1"/>
    <col min="2294" max="2294" width="5.875" style="23" customWidth="1"/>
    <col min="2295" max="2295" width="8.875" style="23" customWidth="1"/>
    <col min="2296" max="2296" width="30" style="23" customWidth="1"/>
    <col min="2297" max="2297" width="10.375" style="23" customWidth="1"/>
    <col min="2298" max="2301" width="7.375" style="23" customWidth="1"/>
    <col min="2302" max="2548" width="9" style="23"/>
    <col min="2549" max="2549" width="4.625" style="23" customWidth="1"/>
    <col min="2550" max="2550" width="5.875" style="23" customWidth="1"/>
    <col min="2551" max="2551" width="8.875" style="23" customWidth="1"/>
    <col min="2552" max="2552" width="30" style="23" customWidth="1"/>
    <col min="2553" max="2553" width="10.375" style="23" customWidth="1"/>
    <col min="2554" max="2557" width="7.375" style="23" customWidth="1"/>
    <col min="2558" max="2804" width="9" style="23"/>
    <col min="2805" max="2805" width="4.625" style="23" customWidth="1"/>
    <col min="2806" max="2806" width="5.875" style="23" customWidth="1"/>
    <col min="2807" max="2807" width="8.875" style="23" customWidth="1"/>
    <col min="2808" max="2808" width="30" style="23" customWidth="1"/>
    <col min="2809" max="2809" width="10.375" style="23" customWidth="1"/>
    <col min="2810" max="2813" width="7.375" style="23" customWidth="1"/>
    <col min="2814" max="3060" width="9" style="23"/>
    <col min="3061" max="3061" width="4.625" style="23" customWidth="1"/>
    <col min="3062" max="3062" width="5.875" style="23" customWidth="1"/>
    <col min="3063" max="3063" width="8.875" style="23" customWidth="1"/>
    <col min="3064" max="3064" width="30" style="23" customWidth="1"/>
    <col min="3065" max="3065" width="10.375" style="23" customWidth="1"/>
    <col min="3066" max="3069" width="7.375" style="23" customWidth="1"/>
    <col min="3070" max="3316" width="9" style="23"/>
    <col min="3317" max="3317" width="4.625" style="23" customWidth="1"/>
    <col min="3318" max="3318" width="5.875" style="23" customWidth="1"/>
    <col min="3319" max="3319" width="8.875" style="23" customWidth="1"/>
    <col min="3320" max="3320" width="30" style="23" customWidth="1"/>
    <col min="3321" max="3321" width="10.375" style="23" customWidth="1"/>
    <col min="3322" max="3325" width="7.375" style="23" customWidth="1"/>
    <col min="3326" max="3572" width="9" style="23"/>
    <col min="3573" max="3573" width="4.625" style="23" customWidth="1"/>
    <col min="3574" max="3574" width="5.875" style="23" customWidth="1"/>
    <col min="3575" max="3575" width="8.875" style="23" customWidth="1"/>
    <col min="3576" max="3576" width="30" style="23" customWidth="1"/>
    <col min="3577" max="3577" width="10.375" style="23" customWidth="1"/>
    <col min="3578" max="3581" width="7.375" style="23" customWidth="1"/>
    <col min="3582" max="3828" width="9" style="23"/>
    <col min="3829" max="3829" width="4.625" style="23" customWidth="1"/>
    <col min="3830" max="3830" width="5.875" style="23" customWidth="1"/>
    <col min="3831" max="3831" width="8.875" style="23" customWidth="1"/>
    <col min="3832" max="3832" width="30" style="23" customWidth="1"/>
    <col min="3833" max="3833" width="10.375" style="23" customWidth="1"/>
    <col min="3834" max="3837" width="7.375" style="23" customWidth="1"/>
    <col min="3838" max="4084" width="9" style="23"/>
    <col min="4085" max="4085" width="4.625" style="23" customWidth="1"/>
    <col min="4086" max="4086" width="5.875" style="23" customWidth="1"/>
    <col min="4087" max="4087" width="8.875" style="23" customWidth="1"/>
    <col min="4088" max="4088" width="30" style="23" customWidth="1"/>
    <col min="4089" max="4089" width="10.375" style="23" customWidth="1"/>
    <col min="4090" max="4093" width="7.375" style="23" customWidth="1"/>
    <col min="4094" max="4340" width="9" style="23"/>
    <col min="4341" max="4341" width="4.625" style="23" customWidth="1"/>
    <col min="4342" max="4342" width="5.875" style="23" customWidth="1"/>
    <col min="4343" max="4343" width="8.875" style="23" customWidth="1"/>
    <col min="4344" max="4344" width="30" style="23" customWidth="1"/>
    <col min="4345" max="4345" width="10.375" style="23" customWidth="1"/>
    <col min="4346" max="4349" width="7.375" style="23" customWidth="1"/>
    <col min="4350" max="4596" width="9" style="23"/>
    <col min="4597" max="4597" width="4.625" style="23" customWidth="1"/>
    <col min="4598" max="4598" width="5.875" style="23" customWidth="1"/>
    <col min="4599" max="4599" width="8.875" style="23" customWidth="1"/>
    <col min="4600" max="4600" width="30" style="23" customWidth="1"/>
    <col min="4601" max="4601" width="10.375" style="23" customWidth="1"/>
    <col min="4602" max="4605" width="7.375" style="23" customWidth="1"/>
    <col min="4606" max="4852" width="9" style="23"/>
    <col min="4853" max="4853" width="4.625" style="23" customWidth="1"/>
    <col min="4854" max="4854" width="5.875" style="23" customWidth="1"/>
    <col min="4855" max="4855" width="8.875" style="23" customWidth="1"/>
    <col min="4856" max="4856" width="30" style="23" customWidth="1"/>
    <col min="4857" max="4857" width="10.375" style="23" customWidth="1"/>
    <col min="4858" max="4861" width="7.375" style="23" customWidth="1"/>
    <col min="4862" max="5108" width="9" style="23"/>
    <col min="5109" max="5109" width="4.625" style="23" customWidth="1"/>
    <col min="5110" max="5110" width="5.875" style="23" customWidth="1"/>
    <col min="5111" max="5111" width="8.875" style="23" customWidth="1"/>
    <col min="5112" max="5112" width="30" style="23" customWidth="1"/>
    <col min="5113" max="5113" width="10.375" style="23" customWidth="1"/>
    <col min="5114" max="5117" width="7.375" style="23" customWidth="1"/>
    <col min="5118" max="5364" width="9" style="23"/>
    <col min="5365" max="5365" width="4.625" style="23" customWidth="1"/>
    <col min="5366" max="5366" width="5.875" style="23" customWidth="1"/>
    <col min="5367" max="5367" width="8.875" style="23" customWidth="1"/>
    <col min="5368" max="5368" width="30" style="23" customWidth="1"/>
    <col min="5369" max="5369" width="10.375" style="23" customWidth="1"/>
    <col min="5370" max="5373" width="7.375" style="23" customWidth="1"/>
    <col min="5374" max="5620" width="9" style="23"/>
    <col min="5621" max="5621" width="4.625" style="23" customWidth="1"/>
    <col min="5622" max="5622" width="5.875" style="23" customWidth="1"/>
    <col min="5623" max="5623" width="8.875" style="23" customWidth="1"/>
    <col min="5624" max="5624" width="30" style="23" customWidth="1"/>
    <col min="5625" max="5625" width="10.375" style="23" customWidth="1"/>
    <col min="5626" max="5629" width="7.375" style="23" customWidth="1"/>
    <col min="5630" max="5876" width="9" style="23"/>
    <col min="5877" max="5877" width="4.625" style="23" customWidth="1"/>
    <col min="5878" max="5878" width="5.875" style="23" customWidth="1"/>
    <col min="5879" max="5879" width="8.875" style="23" customWidth="1"/>
    <col min="5880" max="5880" width="30" style="23" customWidth="1"/>
    <col min="5881" max="5881" width="10.375" style="23" customWidth="1"/>
    <col min="5882" max="5885" width="7.375" style="23" customWidth="1"/>
    <col min="5886" max="6132" width="9" style="23"/>
    <col min="6133" max="6133" width="4.625" style="23" customWidth="1"/>
    <col min="6134" max="6134" width="5.875" style="23" customWidth="1"/>
    <col min="6135" max="6135" width="8.875" style="23" customWidth="1"/>
    <col min="6136" max="6136" width="30" style="23" customWidth="1"/>
    <col min="6137" max="6137" width="10.375" style="23" customWidth="1"/>
    <col min="6138" max="6141" width="7.375" style="23" customWidth="1"/>
    <col min="6142" max="6388" width="9" style="23"/>
    <col min="6389" max="6389" width="4.625" style="23" customWidth="1"/>
    <col min="6390" max="6390" width="5.875" style="23" customWidth="1"/>
    <col min="6391" max="6391" width="8.875" style="23" customWidth="1"/>
    <col min="6392" max="6392" width="30" style="23" customWidth="1"/>
    <col min="6393" max="6393" width="10.375" style="23" customWidth="1"/>
    <col min="6394" max="6397" width="7.375" style="23" customWidth="1"/>
    <col min="6398" max="6644" width="9" style="23"/>
    <col min="6645" max="6645" width="4.625" style="23" customWidth="1"/>
    <col min="6646" max="6646" width="5.875" style="23" customWidth="1"/>
    <col min="6647" max="6647" width="8.875" style="23" customWidth="1"/>
    <col min="6648" max="6648" width="30" style="23" customWidth="1"/>
    <col min="6649" max="6649" width="10.375" style="23" customWidth="1"/>
    <col min="6650" max="6653" width="7.375" style="23" customWidth="1"/>
    <col min="6654" max="6900" width="9" style="23"/>
    <col min="6901" max="6901" width="4.625" style="23" customWidth="1"/>
    <col min="6902" max="6902" width="5.875" style="23" customWidth="1"/>
    <col min="6903" max="6903" width="8.875" style="23" customWidth="1"/>
    <col min="6904" max="6904" width="30" style="23" customWidth="1"/>
    <col min="6905" max="6905" width="10.375" style="23" customWidth="1"/>
    <col min="6906" max="6909" width="7.375" style="23" customWidth="1"/>
    <col min="6910" max="7156" width="9" style="23"/>
    <col min="7157" max="7157" width="4.625" style="23" customWidth="1"/>
    <col min="7158" max="7158" width="5.875" style="23" customWidth="1"/>
    <col min="7159" max="7159" width="8.875" style="23" customWidth="1"/>
    <col min="7160" max="7160" width="30" style="23" customWidth="1"/>
    <col min="7161" max="7161" width="10.375" style="23" customWidth="1"/>
    <col min="7162" max="7165" width="7.375" style="23" customWidth="1"/>
    <col min="7166" max="7412" width="9" style="23"/>
    <col min="7413" max="7413" width="4.625" style="23" customWidth="1"/>
    <col min="7414" max="7414" width="5.875" style="23" customWidth="1"/>
    <col min="7415" max="7415" width="8.875" style="23" customWidth="1"/>
    <col min="7416" max="7416" width="30" style="23" customWidth="1"/>
    <col min="7417" max="7417" width="10.375" style="23" customWidth="1"/>
    <col min="7418" max="7421" width="7.375" style="23" customWidth="1"/>
    <col min="7422" max="7668" width="9" style="23"/>
    <col min="7669" max="7669" width="4.625" style="23" customWidth="1"/>
    <col min="7670" max="7670" width="5.875" style="23" customWidth="1"/>
    <col min="7671" max="7671" width="8.875" style="23" customWidth="1"/>
    <col min="7672" max="7672" width="30" style="23" customWidth="1"/>
    <col min="7673" max="7673" width="10.375" style="23" customWidth="1"/>
    <col min="7674" max="7677" width="7.375" style="23" customWidth="1"/>
    <col min="7678" max="7924" width="9" style="23"/>
    <col min="7925" max="7925" width="4.625" style="23" customWidth="1"/>
    <col min="7926" max="7926" width="5.875" style="23" customWidth="1"/>
    <col min="7927" max="7927" width="8.875" style="23" customWidth="1"/>
    <col min="7928" max="7928" width="30" style="23" customWidth="1"/>
    <col min="7929" max="7929" width="10.375" style="23" customWidth="1"/>
    <col min="7930" max="7933" width="7.375" style="23" customWidth="1"/>
    <col min="7934" max="8180" width="9" style="23"/>
    <col min="8181" max="8181" width="4.625" style="23" customWidth="1"/>
    <col min="8182" max="8182" width="5.875" style="23" customWidth="1"/>
    <col min="8183" max="8183" width="8.875" style="23" customWidth="1"/>
    <col min="8184" max="8184" width="30" style="23" customWidth="1"/>
    <col min="8185" max="8185" width="10.375" style="23" customWidth="1"/>
    <col min="8186" max="8189" width="7.375" style="23" customWidth="1"/>
    <col min="8190" max="8436" width="9" style="23"/>
    <col min="8437" max="8437" width="4.625" style="23" customWidth="1"/>
    <col min="8438" max="8438" width="5.875" style="23" customWidth="1"/>
    <col min="8439" max="8439" width="8.875" style="23" customWidth="1"/>
    <col min="8440" max="8440" width="30" style="23" customWidth="1"/>
    <col min="8441" max="8441" width="10.375" style="23" customWidth="1"/>
    <col min="8442" max="8445" width="7.375" style="23" customWidth="1"/>
    <col min="8446" max="8692" width="9" style="23"/>
    <col min="8693" max="8693" width="4.625" style="23" customWidth="1"/>
    <col min="8694" max="8694" width="5.875" style="23" customWidth="1"/>
    <col min="8695" max="8695" width="8.875" style="23" customWidth="1"/>
    <col min="8696" max="8696" width="30" style="23" customWidth="1"/>
    <col min="8697" max="8697" width="10.375" style="23" customWidth="1"/>
    <col min="8698" max="8701" width="7.375" style="23" customWidth="1"/>
    <col min="8702" max="8948" width="9" style="23"/>
    <col min="8949" max="8949" width="4.625" style="23" customWidth="1"/>
    <col min="8950" max="8950" width="5.875" style="23" customWidth="1"/>
    <col min="8951" max="8951" width="8.875" style="23" customWidth="1"/>
    <col min="8952" max="8952" width="30" style="23" customWidth="1"/>
    <col min="8953" max="8953" width="10.375" style="23" customWidth="1"/>
    <col min="8954" max="8957" width="7.375" style="23" customWidth="1"/>
    <col min="8958" max="9204" width="9" style="23"/>
    <col min="9205" max="9205" width="4.625" style="23" customWidth="1"/>
    <col min="9206" max="9206" width="5.875" style="23" customWidth="1"/>
    <col min="9207" max="9207" width="8.875" style="23" customWidth="1"/>
    <col min="9208" max="9208" width="30" style="23" customWidth="1"/>
    <col min="9209" max="9209" width="10.375" style="23" customWidth="1"/>
    <col min="9210" max="9213" width="7.375" style="23" customWidth="1"/>
    <col min="9214" max="9460" width="9" style="23"/>
    <col min="9461" max="9461" width="4.625" style="23" customWidth="1"/>
    <col min="9462" max="9462" width="5.875" style="23" customWidth="1"/>
    <col min="9463" max="9463" width="8.875" style="23" customWidth="1"/>
    <col min="9464" max="9464" width="30" style="23" customWidth="1"/>
    <col min="9465" max="9465" width="10.375" style="23" customWidth="1"/>
    <col min="9466" max="9469" width="7.375" style="23" customWidth="1"/>
    <col min="9470" max="9716" width="9" style="23"/>
    <col min="9717" max="9717" width="4.625" style="23" customWidth="1"/>
    <col min="9718" max="9718" width="5.875" style="23" customWidth="1"/>
    <col min="9719" max="9719" width="8.875" style="23" customWidth="1"/>
    <col min="9720" max="9720" width="30" style="23" customWidth="1"/>
    <col min="9721" max="9721" width="10.375" style="23" customWidth="1"/>
    <col min="9722" max="9725" width="7.375" style="23" customWidth="1"/>
    <col min="9726" max="9972" width="9" style="23"/>
    <col min="9973" max="9973" width="4.625" style="23" customWidth="1"/>
    <col min="9974" max="9974" width="5.875" style="23" customWidth="1"/>
    <col min="9975" max="9975" width="8.875" style="23" customWidth="1"/>
    <col min="9976" max="9976" width="30" style="23" customWidth="1"/>
    <col min="9977" max="9977" width="10.375" style="23" customWidth="1"/>
    <col min="9978" max="9981" width="7.375" style="23" customWidth="1"/>
    <col min="9982" max="10228" width="9" style="23"/>
    <col min="10229" max="10229" width="4.625" style="23" customWidth="1"/>
    <col min="10230" max="10230" width="5.875" style="23" customWidth="1"/>
    <col min="10231" max="10231" width="8.875" style="23" customWidth="1"/>
    <col min="10232" max="10232" width="30" style="23" customWidth="1"/>
    <col min="10233" max="10233" width="10.375" style="23" customWidth="1"/>
    <col min="10234" max="10237" width="7.375" style="23" customWidth="1"/>
    <col min="10238" max="10484" width="9" style="23"/>
    <col min="10485" max="10485" width="4.625" style="23" customWidth="1"/>
    <col min="10486" max="10486" width="5.875" style="23" customWidth="1"/>
    <col min="10487" max="10487" width="8.875" style="23" customWidth="1"/>
    <col min="10488" max="10488" width="30" style="23" customWidth="1"/>
    <col min="10489" max="10489" width="10.375" style="23" customWidth="1"/>
    <col min="10490" max="10493" width="7.375" style="23" customWidth="1"/>
    <col min="10494" max="10740" width="9" style="23"/>
    <col min="10741" max="10741" width="4.625" style="23" customWidth="1"/>
    <col min="10742" max="10742" width="5.875" style="23" customWidth="1"/>
    <col min="10743" max="10743" width="8.875" style="23" customWidth="1"/>
    <col min="10744" max="10744" width="30" style="23" customWidth="1"/>
    <col min="10745" max="10745" width="10.375" style="23" customWidth="1"/>
    <col min="10746" max="10749" width="7.375" style="23" customWidth="1"/>
    <col min="10750" max="10996" width="9" style="23"/>
    <col min="10997" max="10997" width="4.625" style="23" customWidth="1"/>
    <col min="10998" max="10998" width="5.875" style="23" customWidth="1"/>
    <col min="10999" max="10999" width="8.875" style="23" customWidth="1"/>
    <col min="11000" max="11000" width="30" style="23" customWidth="1"/>
    <col min="11001" max="11001" width="10.375" style="23" customWidth="1"/>
    <col min="11002" max="11005" width="7.375" style="23" customWidth="1"/>
    <col min="11006" max="11252" width="9" style="23"/>
    <col min="11253" max="11253" width="4.625" style="23" customWidth="1"/>
    <col min="11254" max="11254" width="5.875" style="23" customWidth="1"/>
    <col min="11255" max="11255" width="8.875" style="23" customWidth="1"/>
    <col min="11256" max="11256" width="30" style="23" customWidth="1"/>
    <col min="11257" max="11257" width="10.375" style="23" customWidth="1"/>
    <col min="11258" max="11261" width="7.375" style="23" customWidth="1"/>
    <col min="11262" max="11508" width="9" style="23"/>
    <col min="11509" max="11509" width="4.625" style="23" customWidth="1"/>
    <col min="11510" max="11510" width="5.875" style="23" customWidth="1"/>
    <col min="11511" max="11511" width="8.875" style="23" customWidth="1"/>
    <col min="11512" max="11512" width="30" style="23" customWidth="1"/>
    <col min="11513" max="11513" width="10.375" style="23" customWidth="1"/>
    <col min="11514" max="11517" width="7.375" style="23" customWidth="1"/>
    <col min="11518" max="11764" width="9" style="23"/>
    <col min="11765" max="11765" width="4.625" style="23" customWidth="1"/>
    <col min="11766" max="11766" width="5.875" style="23" customWidth="1"/>
    <col min="11767" max="11767" width="8.875" style="23" customWidth="1"/>
    <col min="11768" max="11768" width="30" style="23" customWidth="1"/>
    <col min="11769" max="11769" width="10.375" style="23" customWidth="1"/>
    <col min="11770" max="11773" width="7.375" style="23" customWidth="1"/>
    <col min="11774" max="12020" width="9" style="23"/>
    <col min="12021" max="12021" width="4.625" style="23" customWidth="1"/>
    <col min="12022" max="12022" width="5.875" style="23" customWidth="1"/>
    <col min="12023" max="12023" width="8.875" style="23" customWidth="1"/>
    <col min="12024" max="12024" width="30" style="23" customWidth="1"/>
    <col min="12025" max="12025" width="10.375" style="23" customWidth="1"/>
    <col min="12026" max="12029" width="7.375" style="23" customWidth="1"/>
    <col min="12030" max="12276" width="9" style="23"/>
    <col min="12277" max="12277" width="4.625" style="23" customWidth="1"/>
    <col min="12278" max="12278" width="5.875" style="23" customWidth="1"/>
    <col min="12279" max="12279" width="8.875" style="23" customWidth="1"/>
    <col min="12280" max="12280" width="30" style="23" customWidth="1"/>
    <col min="12281" max="12281" width="10.375" style="23" customWidth="1"/>
    <col min="12282" max="12285" width="7.375" style="23" customWidth="1"/>
    <col min="12286" max="12532" width="9" style="23"/>
    <col min="12533" max="12533" width="4.625" style="23" customWidth="1"/>
    <col min="12534" max="12534" width="5.875" style="23" customWidth="1"/>
    <col min="12535" max="12535" width="8.875" style="23" customWidth="1"/>
    <col min="12536" max="12536" width="30" style="23" customWidth="1"/>
    <col min="12537" max="12537" width="10.375" style="23" customWidth="1"/>
    <col min="12538" max="12541" width="7.375" style="23" customWidth="1"/>
    <col min="12542" max="12788" width="9" style="23"/>
    <col min="12789" max="12789" width="4.625" style="23" customWidth="1"/>
    <col min="12790" max="12790" width="5.875" style="23" customWidth="1"/>
    <col min="12791" max="12791" width="8.875" style="23" customWidth="1"/>
    <col min="12792" max="12792" width="30" style="23" customWidth="1"/>
    <col min="12793" max="12793" width="10.375" style="23" customWidth="1"/>
    <col min="12794" max="12797" width="7.375" style="23" customWidth="1"/>
    <col min="12798" max="13044" width="9" style="23"/>
    <col min="13045" max="13045" width="4.625" style="23" customWidth="1"/>
    <col min="13046" max="13046" width="5.875" style="23" customWidth="1"/>
    <col min="13047" max="13047" width="8.875" style="23" customWidth="1"/>
    <col min="13048" max="13048" width="30" style="23" customWidth="1"/>
    <col min="13049" max="13049" width="10.375" style="23" customWidth="1"/>
    <col min="13050" max="13053" width="7.375" style="23" customWidth="1"/>
    <col min="13054" max="13300" width="9" style="23"/>
    <col min="13301" max="13301" width="4.625" style="23" customWidth="1"/>
    <col min="13302" max="13302" width="5.875" style="23" customWidth="1"/>
    <col min="13303" max="13303" width="8.875" style="23" customWidth="1"/>
    <col min="13304" max="13304" width="30" style="23" customWidth="1"/>
    <col min="13305" max="13305" width="10.375" style="23" customWidth="1"/>
    <col min="13306" max="13309" width="7.375" style="23" customWidth="1"/>
    <col min="13310" max="13556" width="9" style="23"/>
    <col min="13557" max="13557" width="4.625" style="23" customWidth="1"/>
    <col min="13558" max="13558" width="5.875" style="23" customWidth="1"/>
    <col min="13559" max="13559" width="8.875" style="23" customWidth="1"/>
    <col min="13560" max="13560" width="30" style="23" customWidth="1"/>
    <col min="13561" max="13561" width="10.375" style="23" customWidth="1"/>
    <col min="13562" max="13565" width="7.375" style="23" customWidth="1"/>
    <col min="13566" max="13812" width="9" style="23"/>
    <col min="13813" max="13813" width="4.625" style="23" customWidth="1"/>
    <col min="13814" max="13814" width="5.875" style="23" customWidth="1"/>
    <col min="13815" max="13815" width="8.875" style="23" customWidth="1"/>
    <col min="13816" max="13816" width="30" style="23" customWidth="1"/>
    <col min="13817" max="13817" width="10.375" style="23" customWidth="1"/>
    <col min="13818" max="13821" width="7.375" style="23" customWidth="1"/>
    <col min="13822" max="14068" width="9" style="23"/>
    <col min="14069" max="14069" width="4.625" style="23" customWidth="1"/>
    <col min="14070" max="14070" width="5.875" style="23" customWidth="1"/>
    <col min="14071" max="14071" width="8.875" style="23" customWidth="1"/>
    <col min="14072" max="14072" width="30" style="23" customWidth="1"/>
    <col min="14073" max="14073" width="10.375" style="23" customWidth="1"/>
    <col min="14074" max="14077" width="7.375" style="23" customWidth="1"/>
    <col min="14078" max="14324" width="9" style="23"/>
    <col min="14325" max="14325" width="4.625" style="23" customWidth="1"/>
    <col min="14326" max="14326" width="5.875" style="23" customWidth="1"/>
    <col min="14327" max="14327" width="8.875" style="23" customWidth="1"/>
    <col min="14328" max="14328" width="30" style="23" customWidth="1"/>
    <col min="14329" max="14329" width="10.375" style="23" customWidth="1"/>
    <col min="14330" max="14333" width="7.375" style="23" customWidth="1"/>
    <col min="14334" max="14580" width="9" style="23"/>
    <col min="14581" max="14581" width="4.625" style="23" customWidth="1"/>
    <col min="14582" max="14582" width="5.875" style="23" customWidth="1"/>
    <col min="14583" max="14583" width="8.875" style="23" customWidth="1"/>
    <col min="14584" max="14584" width="30" style="23" customWidth="1"/>
    <col min="14585" max="14585" width="10.375" style="23" customWidth="1"/>
    <col min="14586" max="14589" width="7.375" style="23" customWidth="1"/>
    <col min="14590" max="14836" width="9" style="23"/>
    <col min="14837" max="14837" width="4.625" style="23" customWidth="1"/>
    <col min="14838" max="14838" width="5.875" style="23" customWidth="1"/>
    <col min="14839" max="14839" width="8.875" style="23" customWidth="1"/>
    <col min="14840" max="14840" width="30" style="23" customWidth="1"/>
    <col min="14841" max="14841" width="10.375" style="23" customWidth="1"/>
    <col min="14842" max="14845" width="7.375" style="23" customWidth="1"/>
    <col min="14846" max="15092" width="9" style="23"/>
    <col min="15093" max="15093" width="4.625" style="23" customWidth="1"/>
    <col min="15094" max="15094" width="5.875" style="23" customWidth="1"/>
    <col min="15095" max="15095" width="8.875" style="23" customWidth="1"/>
    <col min="15096" max="15096" width="30" style="23" customWidth="1"/>
    <col min="15097" max="15097" width="10.375" style="23" customWidth="1"/>
    <col min="15098" max="15101" width="7.375" style="23" customWidth="1"/>
    <col min="15102" max="15348" width="9" style="23"/>
    <col min="15349" max="15349" width="4.625" style="23" customWidth="1"/>
    <col min="15350" max="15350" width="5.875" style="23" customWidth="1"/>
    <col min="15351" max="15351" width="8.875" style="23" customWidth="1"/>
    <col min="15352" max="15352" width="30" style="23" customWidth="1"/>
    <col min="15353" max="15353" width="10.375" style="23" customWidth="1"/>
    <col min="15354" max="15357" width="7.375" style="23" customWidth="1"/>
    <col min="15358" max="15604" width="9" style="23"/>
    <col min="15605" max="15605" width="4.625" style="23" customWidth="1"/>
    <col min="15606" max="15606" width="5.875" style="23" customWidth="1"/>
    <col min="15607" max="15607" width="8.875" style="23" customWidth="1"/>
    <col min="15608" max="15608" width="30" style="23" customWidth="1"/>
    <col min="15609" max="15609" width="10.375" style="23" customWidth="1"/>
    <col min="15610" max="15613" width="7.375" style="23" customWidth="1"/>
    <col min="15614" max="15860" width="9" style="23"/>
    <col min="15861" max="15861" width="4.625" style="23" customWidth="1"/>
    <col min="15862" max="15862" width="5.875" style="23" customWidth="1"/>
    <col min="15863" max="15863" width="8.875" style="23" customWidth="1"/>
    <col min="15864" max="15864" width="30" style="23" customWidth="1"/>
    <col min="15865" max="15865" width="10.375" style="23" customWidth="1"/>
    <col min="15866" max="15869" width="7.375" style="23" customWidth="1"/>
    <col min="15870" max="16116" width="9" style="23"/>
    <col min="16117" max="16117" width="4.625" style="23" customWidth="1"/>
    <col min="16118" max="16118" width="5.875" style="23" customWidth="1"/>
    <col min="16119" max="16119" width="8.875" style="23" customWidth="1"/>
    <col min="16120" max="16120" width="30" style="23" customWidth="1"/>
    <col min="16121" max="16121" width="10.375" style="23" customWidth="1"/>
    <col min="16122" max="16125" width="7.375" style="23" customWidth="1"/>
    <col min="16126" max="16384" width="9" style="23"/>
  </cols>
  <sheetData>
    <row r="1" spans="1:4" s="21" customFormat="1" ht="45.75" customHeight="1" x14ac:dyDescent="0.3">
      <c r="A1" s="77" t="s">
        <v>2</v>
      </c>
      <c r="B1" s="77"/>
      <c r="C1" s="77"/>
      <c r="D1" s="77"/>
    </row>
    <row r="2" spans="1:4" s="21" customFormat="1" ht="24.75" customHeight="1" x14ac:dyDescent="0.3">
      <c r="A2" s="78" t="s">
        <v>9</v>
      </c>
      <c r="B2" s="78"/>
      <c r="C2" s="79" t="str">
        <f>배정인원!B5</f>
        <v>농업인 블로그운영(2기)</v>
      </c>
      <c r="D2" s="79"/>
    </row>
    <row r="3" spans="1:4" s="21" customFormat="1" ht="24.75" customHeight="1" x14ac:dyDescent="0.3">
      <c r="A3" s="78" t="s">
        <v>10</v>
      </c>
      <c r="B3" s="78"/>
      <c r="C3" s="79" t="s">
        <v>21</v>
      </c>
      <c r="D3" s="79"/>
    </row>
    <row r="4" spans="1:4" ht="24.75" customHeight="1" thickBot="1" x14ac:dyDescent="0.2">
      <c r="A4" s="76" t="s">
        <v>11</v>
      </c>
      <c r="B4" s="76"/>
      <c r="C4" s="80" t="s">
        <v>20</v>
      </c>
      <c r="D4" s="80"/>
    </row>
    <row r="5" spans="1:4" ht="35.25" customHeight="1" thickBot="1" x14ac:dyDescent="0.2">
      <c r="A5" s="24" t="s">
        <v>12</v>
      </c>
      <c r="B5" s="25" t="s">
        <v>13</v>
      </c>
      <c r="C5" s="26" t="s">
        <v>93</v>
      </c>
      <c r="D5" s="25" t="s">
        <v>0</v>
      </c>
    </row>
    <row r="6" spans="1:4" ht="35.25" customHeight="1" thickTop="1" x14ac:dyDescent="0.15">
      <c r="A6" s="27">
        <v>1</v>
      </c>
      <c r="B6" s="57" t="s">
        <v>58</v>
      </c>
      <c r="C6" s="29" t="s">
        <v>59</v>
      </c>
      <c r="D6" s="58"/>
    </row>
    <row r="7" spans="1:4" ht="35.25" customHeight="1" x14ac:dyDescent="0.15">
      <c r="A7" s="28">
        <v>2</v>
      </c>
      <c r="B7" s="53" t="s">
        <v>62</v>
      </c>
      <c r="C7" s="29" t="s">
        <v>63</v>
      </c>
      <c r="D7" s="55"/>
    </row>
    <row r="8" spans="1:4" ht="35.25" customHeight="1" x14ac:dyDescent="0.15">
      <c r="A8" s="28">
        <v>3</v>
      </c>
      <c r="B8" s="53" t="s">
        <v>65</v>
      </c>
      <c r="C8" s="29" t="s">
        <v>67</v>
      </c>
      <c r="D8" s="55"/>
    </row>
    <row r="9" spans="1:4" ht="35.25" customHeight="1" x14ac:dyDescent="0.15">
      <c r="A9" s="28">
        <v>4</v>
      </c>
      <c r="B9" s="53" t="s">
        <v>66</v>
      </c>
      <c r="C9" s="29" t="s">
        <v>67</v>
      </c>
      <c r="D9" s="55"/>
    </row>
    <row r="10" spans="1:4" ht="35.25" customHeight="1" x14ac:dyDescent="0.15">
      <c r="A10" s="28">
        <v>5</v>
      </c>
      <c r="B10" s="53" t="s">
        <v>69</v>
      </c>
      <c r="C10" s="29" t="s">
        <v>70</v>
      </c>
      <c r="D10" s="59"/>
    </row>
    <row r="11" spans="1:4" ht="35.25" customHeight="1" x14ac:dyDescent="0.15">
      <c r="A11" s="28">
        <v>6</v>
      </c>
      <c r="B11" s="53" t="s">
        <v>87</v>
      </c>
      <c r="C11" s="29" t="s">
        <v>73</v>
      </c>
      <c r="D11" s="55"/>
    </row>
  </sheetData>
  <mergeCells count="7">
    <mergeCell ref="A4:B4"/>
    <mergeCell ref="A1:D1"/>
    <mergeCell ref="A2:B2"/>
    <mergeCell ref="A3:B3"/>
    <mergeCell ref="C2:D2"/>
    <mergeCell ref="C3:D3"/>
    <mergeCell ref="C4:D4"/>
  </mergeCells>
  <phoneticPr fontId="10" type="noConversion"/>
  <dataValidations count="6">
    <dataValidation type="whole" allowBlank="1" showInputMessage="1" showErrorMessage="1" error="해당 셀에는 숫자만 입력 가능합니다." promptTitle="숫자 값만 입력" sqref="IR6:IR11 SN6:SN11 ACJ6:ACJ11 AMF6:AMF11 AWB6:AWB11 BFX6:BFX11 BPT6:BPT11 BZP6:BZP11 CJL6:CJL11 CTH6:CTH11 DDD6:DDD11 DMZ6:DMZ11 DWV6:DWV11 EGR6:EGR11 EQN6:EQN11 FAJ6:FAJ11 FKF6:FKF11 FUB6:FUB11 GDX6:GDX11 GNT6:GNT11 GXP6:GXP11 HHL6:HHL11 HRH6:HRH11 IBD6:IBD11 IKZ6:IKZ11 IUV6:IUV11 JER6:JER11 JON6:JON11 JYJ6:JYJ11 KIF6:KIF11 KSB6:KSB11 LBX6:LBX11 LLT6:LLT11 LVP6:LVP11 MFL6:MFL11 MPH6:MPH11 MZD6:MZD11 NIZ6:NIZ11 NSV6:NSV11 OCR6:OCR11 OMN6:OMN11 OWJ6:OWJ11 PGF6:PGF11 PQB6:PQB11 PZX6:PZX11 QJT6:QJT11 QTP6:QTP11 RDL6:RDL11 RNH6:RNH11 RXD6:RXD11 SGZ6:SGZ11 SQV6:SQV11 TAR6:TAR11 TKN6:TKN11 TUJ6:TUJ11 UEF6:UEF11 UOB6:UOB11 UXX6:UXX11 VHT6:VHT11 VRP6:VRP11 WBL6:WBL11 WLH6:WLH11 WVD6:WVD11 IR65537:IR65546 SN65537:SN65546 ACJ65537:ACJ65546 AMF65537:AMF65546 AWB65537:AWB65546 BFX65537:BFX65546 BPT65537:BPT65546 BZP65537:BZP65546 CJL65537:CJL65546 CTH65537:CTH65546 DDD65537:DDD65546 DMZ65537:DMZ65546 DWV65537:DWV65546 EGR65537:EGR65546 EQN65537:EQN65546 FAJ65537:FAJ65546 FKF65537:FKF65546 FUB65537:FUB65546 GDX65537:GDX65546 GNT65537:GNT65546 GXP65537:GXP65546 HHL65537:HHL65546 HRH65537:HRH65546 IBD65537:IBD65546 IKZ65537:IKZ65546 IUV65537:IUV65546 JER65537:JER65546 JON65537:JON65546 JYJ65537:JYJ65546 KIF65537:KIF65546 KSB65537:KSB65546 LBX65537:LBX65546 LLT65537:LLT65546 LVP65537:LVP65546 MFL65537:MFL65546 MPH65537:MPH65546 MZD65537:MZD65546 NIZ65537:NIZ65546 NSV65537:NSV65546 OCR65537:OCR65546 OMN65537:OMN65546 OWJ65537:OWJ65546 PGF65537:PGF65546 PQB65537:PQB65546 PZX65537:PZX65546 QJT65537:QJT65546 QTP65537:QTP65546 RDL65537:RDL65546 RNH65537:RNH65546 RXD65537:RXD65546 SGZ65537:SGZ65546 SQV65537:SQV65546 TAR65537:TAR65546 TKN65537:TKN65546 TUJ65537:TUJ65546 UEF65537:UEF65546 UOB65537:UOB65546 UXX65537:UXX65546 VHT65537:VHT65546 VRP65537:VRP65546 WBL65537:WBL65546 WLH65537:WLH65546 WVD65537:WVD65546 IR131073:IR131082 SN131073:SN131082 ACJ131073:ACJ131082 AMF131073:AMF131082 AWB131073:AWB131082 BFX131073:BFX131082 BPT131073:BPT131082 BZP131073:BZP131082 CJL131073:CJL131082 CTH131073:CTH131082 DDD131073:DDD131082 DMZ131073:DMZ131082 DWV131073:DWV131082 EGR131073:EGR131082 EQN131073:EQN131082 FAJ131073:FAJ131082 FKF131073:FKF131082 FUB131073:FUB131082 GDX131073:GDX131082 GNT131073:GNT131082 GXP131073:GXP131082 HHL131073:HHL131082 HRH131073:HRH131082 IBD131073:IBD131082 IKZ131073:IKZ131082 IUV131073:IUV131082 JER131073:JER131082 JON131073:JON131082 JYJ131073:JYJ131082 KIF131073:KIF131082 KSB131073:KSB131082 LBX131073:LBX131082 LLT131073:LLT131082 LVP131073:LVP131082 MFL131073:MFL131082 MPH131073:MPH131082 MZD131073:MZD131082 NIZ131073:NIZ131082 NSV131073:NSV131082 OCR131073:OCR131082 OMN131073:OMN131082 OWJ131073:OWJ131082 PGF131073:PGF131082 PQB131073:PQB131082 PZX131073:PZX131082 QJT131073:QJT131082 QTP131073:QTP131082 RDL131073:RDL131082 RNH131073:RNH131082 RXD131073:RXD131082 SGZ131073:SGZ131082 SQV131073:SQV131082 TAR131073:TAR131082 TKN131073:TKN131082 TUJ131073:TUJ131082 UEF131073:UEF131082 UOB131073:UOB131082 UXX131073:UXX131082 VHT131073:VHT131082 VRP131073:VRP131082 WBL131073:WBL131082 WLH131073:WLH131082 WVD131073:WVD131082 IR196609:IR196618 SN196609:SN196618 ACJ196609:ACJ196618 AMF196609:AMF196618 AWB196609:AWB196618 BFX196609:BFX196618 BPT196609:BPT196618 BZP196609:BZP196618 CJL196609:CJL196618 CTH196609:CTH196618 DDD196609:DDD196618 DMZ196609:DMZ196618 DWV196609:DWV196618 EGR196609:EGR196618 EQN196609:EQN196618 FAJ196609:FAJ196618 FKF196609:FKF196618 FUB196609:FUB196618 GDX196609:GDX196618 GNT196609:GNT196618 GXP196609:GXP196618 HHL196609:HHL196618 HRH196609:HRH196618 IBD196609:IBD196618 IKZ196609:IKZ196618 IUV196609:IUV196618 JER196609:JER196618 JON196609:JON196618 JYJ196609:JYJ196618 KIF196609:KIF196618 KSB196609:KSB196618 LBX196609:LBX196618 LLT196609:LLT196618 LVP196609:LVP196618 MFL196609:MFL196618 MPH196609:MPH196618 MZD196609:MZD196618 NIZ196609:NIZ196618 NSV196609:NSV196618 OCR196609:OCR196618 OMN196609:OMN196618 OWJ196609:OWJ196618 PGF196609:PGF196618 PQB196609:PQB196618 PZX196609:PZX196618 QJT196609:QJT196618 QTP196609:QTP196618 RDL196609:RDL196618 RNH196609:RNH196618 RXD196609:RXD196618 SGZ196609:SGZ196618 SQV196609:SQV196618 TAR196609:TAR196618 TKN196609:TKN196618 TUJ196609:TUJ196618 UEF196609:UEF196618 UOB196609:UOB196618 UXX196609:UXX196618 VHT196609:VHT196618 VRP196609:VRP196618 WBL196609:WBL196618 WLH196609:WLH196618 WVD196609:WVD196618 IR262145:IR262154 SN262145:SN262154 ACJ262145:ACJ262154 AMF262145:AMF262154 AWB262145:AWB262154 BFX262145:BFX262154 BPT262145:BPT262154 BZP262145:BZP262154 CJL262145:CJL262154 CTH262145:CTH262154 DDD262145:DDD262154 DMZ262145:DMZ262154 DWV262145:DWV262154 EGR262145:EGR262154 EQN262145:EQN262154 FAJ262145:FAJ262154 FKF262145:FKF262154 FUB262145:FUB262154 GDX262145:GDX262154 GNT262145:GNT262154 GXP262145:GXP262154 HHL262145:HHL262154 HRH262145:HRH262154 IBD262145:IBD262154 IKZ262145:IKZ262154 IUV262145:IUV262154 JER262145:JER262154 JON262145:JON262154 JYJ262145:JYJ262154 KIF262145:KIF262154 KSB262145:KSB262154 LBX262145:LBX262154 LLT262145:LLT262154 LVP262145:LVP262154 MFL262145:MFL262154 MPH262145:MPH262154 MZD262145:MZD262154 NIZ262145:NIZ262154 NSV262145:NSV262154 OCR262145:OCR262154 OMN262145:OMN262154 OWJ262145:OWJ262154 PGF262145:PGF262154 PQB262145:PQB262154 PZX262145:PZX262154 QJT262145:QJT262154 QTP262145:QTP262154 RDL262145:RDL262154 RNH262145:RNH262154 RXD262145:RXD262154 SGZ262145:SGZ262154 SQV262145:SQV262154 TAR262145:TAR262154 TKN262145:TKN262154 TUJ262145:TUJ262154 UEF262145:UEF262154 UOB262145:UOB262154 UXX262145:UXX262154 VHT262145:VHT262154 VRP262145:VRP262154 WBL262145:WBL262154 WLH262145:WLH262154 WVD262145:WVD262154 IR327681:IR327690 SN327681:SN327690 ACJ327681:ACJ327690 AMF327681:AMF327690 AWB327681:AWB327690 BFX327681:BFX327690 BPT327681:BPT327690 BZP327681:BZP327690 CJL327681:CJL327690 CTH327681:CTH327690 DDD327681:DDD327690 DMZ327681:DMZ327690 DWV327681:DWV327690 EGR327681:EGR327690 EQN327681:EQN327690 FAJ327681:FAJ327690 FKF327681:FKF327690 FUB327681:FUB327690 GDX327681:GDX327690 GNT327681:GNT327690 GXP327681:GXP327690 HHL327681:HHL327690 HRH327681:HRH327690 IBD327681:IBD327690 IKZ327681:IKZ327690 IUV327681:IUV327690 JER327681:JER327690 JON327681:JON327690 JYJ327681:JYJ327690 KIF327681:KIF327690 KSB327681:KSB327690 LBX327681:LBX327690 LLT327681:LLT327690 LVP327681:LVP327690 MFL327681:MFL327690 MPH327681:MPH327690 MZD327681:MZD327690 NIZ327681:NIZ327690 NSV327681:NSV327690 OCR327681:OCR327690 OMN327681:OMN327690 OWJ327681:OWJ327690 PGF327681:PGF327690 PQB327681:PQB327690 PZX327681:PZX327690 QJT327681:QJT327690 QTP327681:QTP327690 RDL327681:RDL327690 RNH327681:RNH327690 RXD327681:RXD327690 SGZ327681:SGZ327690 SQV327681:SQV327690 TAR327681:TAR327690 TKN327681:TKN327690 TUJ327681:TUJ327690 UEF327681:UEF327690 UOB327681:UOB327690 UXX327681:UXX327690 VHT327681:VHT327690 VRP327681:VRP327690 WBL327681:WBL327690 WLH327681:WLH327690 WVD327681:WVD327690 IR393217:IR393226 SN393217:SN393226 ACJ393217:ACJ393226 AMF393217:AMF393226 AWB393217:AWB393226 BFX393217:BFX393226 BPT393217:BPT393226 BZP393217:BZP393226 CJL393217:CJL393226 CTH393217:CTH393226 DDD393217:DDD393226 DMZ393217:DMZ393226 DWV393217:DWV393226 EGR393217:EGR393226 EQN393217:EQN393226 FAJ393217:FAJ393226 FKF393217:FKF393226 FUB393217:FUB393226 GDX393217:GDX393226 GNT393217:GNT393226 GXP393217:GXP393226 HHL393217:HHL393226 HRH393217:HRH393226 IBD393217:IBD393226 IKZ393217:IKZ393226 IUV393217:IUV393226 JER393217:JER393226 JON393217:JON393226 JYJ393217:JYJ393226 KIF393217:KIF393226 KSB393217:KSB393226 LBX393217:LBX393226 LLT393217:LLT393226 LVP393217:LVP393226 MFL393217:MFL393226 MPH393217:MPH393226 MZD393217:MZD393226 NIZ393217:NIZ393226 NSV393217:NSV393226 OCR393217:OCR393226 OMN393217:OMN393226 OWJ393217:OWJ393226 PGF393217:PGF393226 PQB393217:PQB393226 PZX393217:PZX393226 QJT393217:QJT393226 QTP393217:QTP393226 RDL393217:RDL393226 RNH393217:RNH393226 RXD393217:RXD393226 SGZ393217:SGZ393226 SQV393217:SQV393226 TAR393217:TAR393226 TKN393217:TKN393226 TUJ393217:TUJ393226 UEF393217:UEF393226 UOB393217:UOB393226 UXX393217:UXX393226 VHT393217:VHT393226 VRP393217:VRP393226 WBL393217:WBL393226 WLH393217:WLH393226 WVD393217:WVD393226 IR458753:IR458762 SN458753:SN458762 ACJ458753:ACJ458762 AMF458753:AMF458762 AWB458753:AWB458762 BFX458753:BFX458762 BPT458753:BPT458762 BZP458753:BZP458762 CJL458753:CJL458762 CTH458753:CTH458762 DDD458753:DDD458762 DMZ458753:DMZ458762 DWV458753:DWV458762 EGR458753:EGR458762 EQN458753:EQN458762 FAJ458753:FAJ458762 FKF458753:FKF458762 FUB458753:FUB458762 GDX458753:GDX458762 GNT458753:GNT458762 GXP458753:GXP458762 HHL458753:HHL458762 HRH458753:HRH458762 IBD458753:IBD458762 IKZ458753:IKZ458762 IUV458753:IUV458762 JER458753:JER458762 JON458753:JON458762 JYJ458753:JYJ458762 KIF458753:KIF458762 KSB458753:KSB458762 LBX458753:LBX458762 LLT458753:LLT458762 LVP458753:LVP458762 MFL458753:MFL458762 MPH458753:MPH458762 MZD458753:MZD458762 NIZ458753:NIZ458762 NSV458753:NSV458762 OCR458753:OCR458762 OMN458753:OMN458762 OWJ458753:OWJ458762 PGF458753:PGF458762 PQB458753:PQB458762 PZX458753:PZX458762 QJT458753:QJT458762 QTP458753:QTP458762 RDL458753:RDL458762 RNH458753:RNH458762 RXD458753:RXD458762 SGZ458753:SGZ458762 SQV458753:SQV458762 TAR458753:TAR458762 TKN458753:TKN458762 TUJ458753:TUJ458762 UEF458753:UEF458762 UOB458753:UOB458762 UXX458753:UXX458762 VHT458753:VHT458762 VRP458753:VRP458762 WBL458753:WBL458762 WLH458753:WLH458762 WVD458753:WVD458762 IR524289:IR524298 SN524289:SN524298 ACJ524289:ACJ524298 AMF524289:AMF524298 AWB524289:AWB524298 BFX524289:BFX524298 BPT524289:BPT524298 BZP524289:BZP524298 CJL524289:CJL524298 CTH524289:CTH524298 DDD524289:DDD524298 DMZ524289:DMZ524298 DWV524289:DWV524298 EGR524289:EGR524298 EQN524289:EQN524298 FAJ524289:FAJ524298 FKF524289:FKF524298 FUB524289:FUB524298 GDX524289:GDX524298 GNT524289:GNT524298 GXP524289:GXP524298 HHL524289:HHL524298 HRH524289:HRH524298 IBD524289:IBD524298 IKZ524289:IKZ524298 IUV524289:IUV524298 JER524289:JER524298 JON524289:JON524298 JYJ524289:JYJ524298 KIF524289:KIF524298 KSB524289:KSB524298 LBX524289:LBX524298 LLT524289:LLT524298 LVP524289:LVP524298 MFL524289:MFL524298 MPH524289:MPH524298 MZD524289:MZD524298 NIZ524289:NIZ524298 NSV524289:NSV524298 OCR524289:OCR524298 OMN524289:OMN524298 OWJ524289:OWJ524298 PGF524289:PGF524298 PQB524289:PQB524298 PZX524289:PZX524298 QJT524289:QJT524298 QTP524289:QTP524298 RDL524289:RDL524298 RNH524289:RNH524298 RXD524289:RXD524298 SGZ524289:SGZ524298 SQV524289:SQV524298 TAR524289:TAR524298 TKN524289:TKN524298 TUJ524289:TUJ524298 UEF524289:UEF524298 UOB524289:UOB524298 UXX524289:UXX524298 VHT524289:VHT524298 VRP524289:VRP524298 WBL524289:WBL524298 WLH524289:WLH524298 WVD524289:WVD524298 IR589825:IR589834 SN589825:SN589834 ACJ589825:ACJ589834 AMF589825:AMF589834 AWB589825:AWB589834 BFX589825:BFX589834 BPT589825:BPT589834 BZP589825:BZP589834 CJL589825:CJL589834 CTH589825:CTH589834 DDD589825:DDD589834 DMZ589825:DMZ589834 DWV589825:DWV589834 EGR589825:EGR589834 EQN589825:EQN589834 FAJ589825:FAJ589834 FKF589825:FKF589834 FUB589825:FUB589834 GDX589825:GDX589834 GNT589825:GNT589834 GXP589825:GXP589834 HHL589825:HHL589834 HRH589825:HRH589834 IBD589825:IBD589834 IKZ589825:IKZ589834 IUV589825:IUV589834 JER589825:JER589834 JON589825:JON589834 JYJ589825:JYJ589834 KIF589825:KIF589834 KSB589825:KSB589834 LBX589825:LBX589834 LLT589825:LLT589834 LVP589825:LVP589834 MFL589825:MFL589834 MPH589825:MPH589834 MZD589825:MZD589834 NIZ589825:NIZ589834 NSV589825:NSV589834 OCR589825:OCR589834 OMN589825:OMN589834 OWJ589825:OWJ589834 PGF589825:PGF589834 PQB589825:PQB589834 PZX589825:PZX589834 QJT589825:QJT589834 QTP589825:QTP589834 RDL589825:RDL589834 RNH589825:RNH589834 RXD589825:RXD589834 SGZ589825:SGZ589834 SQV589825:SQV589834 TAR589825:TAR589834 TKN589825:TKN589834 TUJ589825:TUJ589834 UEF589825:UEF589834 UOB589825:UOB589834 UXX589825:UXX589834 VHT589825:VHT589834 VRP589825:VRP589834 WBL589825:WBL589834 WLH589825:WLH589834 WVD589825:WVD589834 IR655361:IR655370 SN655361:SN655370 ACJ655361:ACJ655370 AMF655361:AMF655370 AWB655361:AWB655370 BFX655361:BFX655370 BPT655361:BPT655370 BZP655361:BZP655370 CJL655361:CJL655370 CTH655361:CTH655370 DDD655361:DDD655370 DMZ655361:DMZ655370 DWV655361:DWV655370 EGR655361:EGR655370 EQN655361:EQN655370 FAJ655361:FAJ655370 FKF655361:FKF655370 FUB655361:FUB655370 GDX655361:GDX655370 GNT655361:GNT655370 GXP655361:GXP655370 HHL655361:HHL655370 HRH655361:HRH655370 IBD655361:IBD655370 IKZ655361:IKZ655370 IUV655361:IUV655370 JER655361:JER655370 JON655361:JON655370 JYJ655361:JYJ655370 KIF655361:KIF655370 KSB655361:KSB655370 LBX655361:LBX655370 LLT655361:LLT655370 LVP655361:LVP655370 MFL655361:MFL655370 MPH655361:MPH655370 MZD655361:MZD655370 NIZ655361:NIZ655370 NSV655361:NSV655370 OCR655361:OCR655370 OMN655361:OMN655370 OWJ655361:OWJ655370 PGF655361:PGF655370 PQB655361:PQB655370 PZX655361:PZX655370 QJT655361:QJT655370 QTP655361:QTP655370 RDL655361:RDL655370 RNH655361:RNH655370 RXD655361:RXD655370 SGZ655361:SGZ655370 SQV655361:SQV655370 TAR655361:TAR655370 TKN655361:TKN655370 TUJ655361:TUJ655370 UEF655361:UEF655370 UOB655361:UOB655370 UXX655361:UXX655370 VHT655361:VHT655370 VRP655361:VRP655370 WBL655361:WBL655370 WLH655361:WLH655370 WVD655361:WVD655370 IR720897:IR720906 SN720897:SN720906 ACJ720897:ACJ720906 AMF720897:AMF720906 AWB720897:AWB720906 BFX720897:BFX720906 BPT720897:BPT720906 BZP720897:BZP720906 CJL720897:CJL720906 CTH720897:CTH720906 DDD720897:DDD720906 DMZ720897:DMZ720906 DWV720897:DWV720906 EGR720897:EGR720906 EQN720897:EQN720906 FAJ720897:FAJ720906 FKF720897:FKF720906 FUB720897:FUB720906 GDX720897:GDX720906 GNT720897:GNT720906 GXP720897:GXP720906 HHL720897:HHL720906 HRH720897:HRH720906 IBD720897:IBD720906 IKZ720897:IKZ720906 IUV720897:IUV720906 JER720897:JER720906 JON720897:JON720906 JYJ720897:JYJ720906 KIF720897:KIF720906 KSB720897:KSB720906 LBX720897:LBX720906 LLT720897:LLT720906 LVP720897:LVP720906 MFL720897:MFL720906 MPH720897:MPH720906 MZD720897:MZD720906 NIZ720897:NIZ720906 NSV720897:NSV720906 OCR720897:OCR720906 OMN720897:OMN720906 OWJ720897:OWJ720906 PGF720897:PGF720906 PQB720897:PQB720906 PZX720897:PZX720906 QJT720897:QJT720906 QTP720897:QTP720906 RDL720897:RDL720906 RNH720897:RNH720906 RXD720897:RXD720906 SGZ720897:SGZ720906 SQV720897:SQV720906 TAR720897:TAR720906 TKN720897:TKN720906 TUJ720897:TUJ720906 UEF720897:UEF720906 UOB720897:UOB720906 UXX720897:UXX720906 VHT720897:VHT720906 VRP720897:VRP720906 WBL720897:WBL720906 WLH720897:WLH720906 WVD720897:WVD720906 IR786433:IR786442 SN786433:SN786442 ACJ786433:ACJ786442 AMF786433:AMF786442 AWB786433:AWB786442 BFX786433:BFX786442 BPT786433:BPT786442 BZP786433:BZP786442 CJL786433:CJL786442 CTH786433:CTH786442 DDD786433:DDD786442 DMZ786433:DMZ786442 DWV786433:DWV786442 EGR786433:EGR786442 EQN786433:EQN786442 FAJ786433:FAJ786442 FKF786433:FKF786442 FUB786433:FUB786442 GDX786433:GDX786442 GNT786433:GNT786442 GXP786433:GXP786442 HHL786433:HHL786442 HRH786433:HRH786442 IBD786433:IBD786442 IKZ786433:IKZ786442 IUV786433:IUV786442 JER786433:JER786442 JON786433:JON786442 JYJ786433:JYJ786442 KIF786433:KIF786442 KSB786433:KSB786442 LBX786433:LBX786442 LLT786433:LLT786442 LVP786433:LVP786442 MFL786433:MFL786442 MPH786433:MPH786442 MZD786433:MZD786442 NIZ786433:NIZ786442 NSV786433:NSV786442 OCR786433:OCR786442 OMN786433:OMN786442 OWJ786433:OWJ786442 PGF786433:PGF786442 PQB786433:PQB786442 PZX786433:PZX786442 QJT786433:QJT786442 QTP786433:QTP786442 RDL786433:RDL786442 RNH786433:RNH786442 RXD786433:RXD786442 SGZ786433:SGZ786442 SQV786433:SQV786442 TAR786433:TAR786442 TKN786433:TKN786442 TUJ786433:TUJ786442 UEF786433:UEF786442 UOB786433:UOB786442 UXX786433:UXX786442 VHT786433:VHT786442 VRP786433:VRP786442 WBL786433:WBL786442 WLH786433:WLH786442 WVD786433:WVD786442 IR851969:IR851978 SN851969:SN851978 ACJ851969:ACJ851978 AMF851969:AMF851978 AWB851969:AWB851978 BFX851969:BFX851978 BPT851969:BPT851978 BZP851969:BZP851978 CJL851969:CJL851978 CTH851969:CTH851978 DDD851969:DDD851978 DMZ851969:DMZ851978 DWV851969:DWV851978 EGR851969:EGR851978 EQN851969:EQN851978 FAJ851969:FAJ851978 FKF851969:FKF851978 FUB851969:FUB851978 GDX851969:GDX851978 GNT851969:GNT851978 GXP851969:GXP851978 HHL851969:HHL851978 HRH851969:HRH851978 IBD851969:IBD851978 IKZ851969:IKZ851978 IUV851969:IUV851978 JER851969:JER851978 JON851969:JON851978 JYJ851969:JYJ851978 KIF851969:KIF851978 KSB851969:KSB851978 LBX851969:LBX851978 LLT851969:LLT851978 LVP851969:LVP851978 MFL851969:MFL851978 MPH851969:MPH851978 MZD851969:MZD851978 NIZ851969:NIZ851978 NSV851969:NSV851978 OCR851969:OCR851978 OMN851969:OMN851978 OWJ851969:OWJ851978 PGF851969:PGF851978 PQB851969:PQB851978 PZX851969:PZX851978 QJT851969:QJT851978 QTP851969:QTP851978 RDL851969:RDL851978 RNH851969:RNH851978 RXD851969:RXD851978 SGZ851969:SGZ851978 SQV851969:SQV851978 TAR851969:TAR851978 TKN851969:TKN851978 TUJ851969:TUJ851978 UEF851969:UEF851978 UOB851969:UOB851978 UXX851969:UXX851978 VHT851969:VHT851978 VRP851969:VRP851978 WBL851969:WBL851978 WLH851969:WLH851978 WVD851969:WVD851978 IR917505:IR917514 SN917505:SN917514 ACJ917505:ACJ917514 AMF917505:AMF917514 AWB917505:AWB917514 BFX917505:BFX917514 BPT917505:BPT917514 BZP917505:BZP917514 CJL917505:CJL917514 CTH917505:CTH917514 DDD917505:DDD917514 DMZ917505:DMZ917514 DWV917505:DWV917514 EGR917505:EGR917514 EQN917505:EQN917514 FAJ917505:FAJ917514 FKF917505:FKF917514 FUB917505:FUB917514 GDX917505:GDX917514 GNT917505:GNT917514 GXP917505:GXP917514 HHL917505:HHL917514 HRH917505:HRH917514 IBD917505:IBD917514 IKZ917505:IKZ917514 IUV917505:IUV917514 JER917505:JER917514 JON917505:JON917514 JYJ917505:JYJ917514 KIF917505:KIF917514 KSB917505:KSB917514 LBX917505:LBX917514 LLT917505:LLT917514 LVP917505:LVP917514 MFL917505:MFL917514 MPH917505:MPH917514 MZD917505:MZD917514 NIZ917505:NIZ917514 NSV917505:NSV917514 OCR917505:OCR917514 OMN917505:OMN917514 OWJ917505:OWJ917514 PGF917505:PGF917514 PQB917505:PQB917514 PZX917505:PZX917514 QJT917505:QJT917514 QTP917505:QTP917514 RDL917505:RDL917514 RNH917505:RNH917514 RXD917505:RXD917514 SGZ917505:SGZ917514 SQV917505:SQV917514 TAR917505:TAR917514 TKN917505:TKN917514 TUJ917505:TUJ917514 UEF917505:UEF917514 UOB917505:UOB917514 UXX917505:UXX917514 VHT917505:VHT917514 VRP917505:VRP917514 WBL917505:WBL917514 WLH917505:WLH917514 WVD917505:WVD917514 IR983041:IR983050 SN983041:SN983050 ACJ983041:ACJ983050 AMF983041:AMF983050 AWB983041:AWB983050 BFX983041:BFX983050 BPT983041:BPT983050 BZP983041:BZP983050 CJL983041:CJL983050 CTH983041:CTH983050 DDD983041:DDD983050 DMZ983041:DMZ983050 DWV983041:DWV983050 EGR983041:EGR983050 EQN983041:EQN983050 FAJ983041:FAJ983050 FKF983041:FKF983050 FUB983041:FUB983050 GDX983041:GDX983050 GNT983041:GNT983050 GXP983041:GXP983050 HHL983041:HHL983050 HRH983041:HRH983050 IBD983041:IBD983050 IKZ983041:IKZ983050 IUV983041:IUV983050 JER983041:JER983050 JON983041:JON983050 JYJ983041:JYJ983050 KIF983041:KIF983050 KSB983041:KSB983050 LBX983041:LBX983050 LLT983041:LLT983050 LVP983041:LVP983050 MFL983041:MFL983050 MPH983041:MPH983050 MZD983041:MZD983050 NIZ983041:NIZ983050 NSV983041:NSV983050 OCR983041:OCR983050 OMN983041:OMN983050 OWJ983041:OWJ983050 PGF983041:PGF983050 PQB983041:PQB983050 PZX983041:PZX983050 QJT983041:QJT983050 QTP983041:QTP983050 RDL983041:RDL983050 RNH983041:RNH983050 RXD983041:RXD983050 SGZ983041:SGZ983050 SQV983041:SQV983050 TAR983041:TAR983050 TKN983041:TKN983050 TUJ983041:TUJ983050 UEF983041:UEF983050 UOB983041:UOB983050 UXX983041:UXX983050 VHT983041:VHT983050 VRP983041:VRP983050 WBL983041:WBL983050 WLH983041:WLH983050 WVD983041:WVD983050" xr:uid="{55A25ED6-DED4-4585-8488-6376C5BDF459}">
      <formula1>0</formula1>
      <formula2>80</formula2>
    </dataValidation>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UY983041:WUY983050 IM6:IM11 SI6:SI11 ACE6:ACE11 AMA6:AMA11 AVW6:AVW11 BFS6:BFS11 BPO6:BPO11 BZK6:BZK11 CJG6:CJG11 CTC6:CTC11 DCY6:DCY11 DMU6:DMU11 DWQ6:DWQ11 EGM6:EGM11 EQI6:EQI11 FAE6:FAE11 FKA6:FKA11 FTW6:FTW11 GDS6:GDS11 GNO6:GNO11 GXK6:GXK11 HHG6:HHG11 HRC6:HRC11 IAY6:IAY11 IKU6:IKU11 IUQ6:IUQ11 JEM6:JEM11 JOI6:JOI11 JYE6:JYE11 KIA6:KIA11 KRW6:KRW11 LBS6:LBS11 LLO6:LLO11 LVK6:LVK11 MFG6:MFG11 MPC6:MPC11 MYY6:MYY11 NIU6:NIU11 NSQ6:NSQ11 OCM6:OCM11 OMI6:OMI11 OWE6:OWE11 PGA6:PGA11 PPW6:PPW11 PZS6:PZS11 QJO6:QJO11 QTK6:QTK11 RDG6:RDG11 RNC6:RNC11 RWY6:RWY11 SGU6:SGU11 SQQ6:SQQ11 TAM6:TAM11 TKI6:TKI11 TUE6:TUE11 UEA6:UEA11 UNW6:UNW11 UXS6:UXS11 VHO6:VHO11 VRK6:VRK11 WBG6:WBG11 WLC6:WLC11 WUY6:WUY11 C65537:C65546 IM65537:IM65546 SI65537:SI65546 ACE65537:ACE65546 AMA65537:AMA65546 AVW65537:AVW65546 BFS65537:BFS65546 BPO65537:BPO65546 BZK65537:BZK65546 CJG65537:CJG65546 CTC65537:CTC65546 DCY65537:DCY65546 DMU65537:DMU65546 DWQ65537:DWQ65546 EGM65537:EGM65546 EQI65537:EQI65546 FAE65537:FAE65546 FKA65537:FKA65546 FTW65537:FTW65546 GDS65537:GDS65546 GNO65537:GNO65546 GXK65537:GXK65546 HHG65537:HHG65546 HRC65537:HRC65546 IAY65537:IAY65546 IKU65537:IKU65546 IUQ65537:IUQ65546 JEM65537:JEM65546 JOI65537:JOI65546 JYE65537:JYE65546 KIA65537:KIA65546 KRW65537:KRW65546 LBS65537:LBS65546 LLO65537:LLO65546 LVK65537:LVK65546 MFG65537:MFG65546 MPC65537:MPC65546 MYY65537:MYY65546 NIU65537:NIU65546 NSQ65537:NSQ65546 OCM65537:OCM65546 OMI65537:OMI65546 OWE65537:OWE65546 PGA65537:PGA65546 PPW65537:PPW65546 PZS65537:PZS65546 QJO65537:QJO65546 QTK65537:QTK65546 RDG65537:RDG65546 RNC65537:RNC65546 RWY65537:RWY65546 SGU65537:SGU65546 SQQ65537:SQQ65546 TAM65537:TAM65546 TKI65537:TKI65546 TUE65537:TUE65546 UEA65537:UEA65546 UNW65537:UNW65546 UXS65537:UXS65546 VHO65537:VHO65546 VRK65537:VRK65546 WBG65537:WBG65546 WLC65537:WLC65546 WUY65537:WUY65546 C131073:C131082 IM131073:IM131082 SI131073:SI131082 ACE131073:ACE131082 AMA131073:AMA131082 AVW131073:AVW131082 BFS131073:BFS131082 BPO131073:BPO131082 BZK131073:BZK131082 CJG131073:CJG131082 CTC131073:CTC131082 DCY131073:DCY131082 DMU131073:DMU131082 DWQ131073:DWQ131082 EGM131073:EGM131082 EQI131073:EQI131082 FAE131073:FAE131082 FKA131073:FKA131082 FTW131073:FTW131082 GDS131073:GDS131082 GNO131073:GNO131082 GXK131073:GXK131082 HHG131073:HHG131082 HRC131073:HRC131082 IAY131073:IAY131082 IKU131073:IKU131082 IUQ131073:IUQ131082 JEM131073:JEM131082 JOI131073:JOI131082 JYE131073:JYE131082 KIA131073:KIA131082 KRW131073:KRW131082 LBS131073:LBS131082 LLO131073:LLO131082 LVK131073:LVK131082 MFG131073:MFG131082 MPC131073:MPC131082 MYY131073:MYY131082 NIU131073:NIU131082 NSQ131073:NSQ131082 OCM131073:OCM131082 OMI131073:OMI131082 OWE131073:OWE131082 PGA131073:PGA131082 PPW131073:PPW131082 PZS131073:PZS131082 QJO131073:QJO131082 QTK131073:QTK131082 RDG131073:RDG131082 RNC131073:RNC131082 RWY131073:RWY131082 SGU131073:SGU131082 SQQ131073:SQQ131082 TAM131073:TAM131082 TKI131073:TKI131082 TUE131073:TUE131082 UEA131073:UEA131082 UNW131073:UNW131082 UXS131073:UXS131082 VHO131073:VHO131082 VRK131073:VRK131082 WBG131073:WBG131082 WLC131073:WLC131082 WUY131073:WUY131082 C196609:C196618 IM196609:IM196618 SI196609:SI196618 ACE196609:ACE196618 AMA196609:AMA196618 AVW196609:AVW196618 BFS196609:BFS196618 BPO196609:BPO196618 BZK196609:BZK196618 CJG196609:CJG196618 CTC196609:CTC196618 DCY196609:DCY196618 DMU196609:DMU196618 DWQ196609:DWQ196618 EGM196609:EGM196618 EQI196609:EQI196618 FAE196609:FAE196618 FKA196609:FKA196618 FTW196609:FTW196618 GDS196609:GDS196618 GNO196609:GNO196618 GXK196609:GXK196618 HHG196609:HHG196618 HRC196609:HRC196618 IAY196609:IAY196618 IKU196609:IKU196618 IUQ196609:IUQ196618 JEM196609:JEM196618 JOI196609:JOI196618 JYE196609:JYE196618 KIA196609:KIA196618 KRW196609:KRW196618 LBS196609:LBS196618 LLO196609:LLO196618 LVK196609:LVK196618 MFG196609:MFG196618 MPC196609:MPC196618 MYY196609:MYY196618 NIU196609:NIU196618 NSQ196609:NSQ196618 OCM196609:OCM196618 OMI196609:OMI196618 OWE196609:OWE196618 PGA196609:PGA196618 PPW196609:PPW196618 PZS196609:PZS196618 QJO196609:QJO196618 QTK196609:QTK196618 RDG196609:RDG196618 RNC196609:RNC196618 RWY196609:RWY196618 SGU196609:SGU196618 SQQ196609:SQQ196618 TAM196609:TAM196618 TKI196609:TKI196618 TUE196609:TUE196618 UEA196609:UEA196618 UNW196609:UNW196618 UXS196609:UXS196618 VHO196609:VHO196618 VRK196609:VRK196618 WBG196609:WBG196618 WLC196609:WLC196618 WUY196609:WUY196618 C262145:C262154 IM262145:IM262154 SI262145:SI262154 ACE262145:ACE262154 AMA262145:AMA262154 AVW262145:AVW262154 BFS262145:BFS262154 BPO262145:BPO262154 BZK262145:BZK262154 CJG262145:CJG262154 CTC262145:CTC262154 DCY262145:DCY262154 DMU262145:DMU262154 DWQ262145:DWQ262154 EGM262145:EGM262154 EQI262145:EQI262154 FAE262145:FAE262154 FKA262145:FKA262154 FTW262145:FTW262154 GDS262145:GDS262154 GNO262145:GNO262154 GXK262145:GXK262154 HHG262145:HHG262154 HRC262145:HRC262154 IAY262145:IAY262154 IKU262145:IKU262154 IUQ262145:IUQ262154 JEM262145:JEM262154 JOI262145:JOI262154 JYE262145:JYE262154 KIA262145:KIA262154 KRW262145:KRW262154 LBS262145:LBS262154 LLO262145:LLO262154 LVK262145:LVK262154 MFG262145:MFG262154 MPC262145:MPC262154 MYY262145:MYY262154 NIU262145:NIU262154 NSQ262145:NSQ262154 OCM262145:OCM262154 OMI262145:OMI262154 OWE262145:OWE262154 PGA262145:PGA262154 PPW262145:PPW262154 PZS262145:PZS262154 QJO262145:QJO262154 QTK262145:QTK262154 RDG262145:RDG262154 RNC262145:RNC262154 RWY262145:RWY262154 SGU262145:SGU262154 SQQ262145:SQQ262154 TAM262145:TAM262154 TKI262145:TKI262154 TUE262145:TUE262154 UEA262145:UEA262154 UNW262145:UNW262154 UXS262145:UXS262154 VHO262145:VHO262154 VRK262145:VRK262154 WBG262145:WBG262154 WLC262145:WLC262154 WUY262145:WUY262154 C327681:C327690 IM327681:IM327690 SI327681:SI327690 ACE327681:ACE327690 AMA327681:AMA327690 AVW327681:AVW327690 BFS327681:BFS327690 BPO327681:BPO327690 BZK327681:BZK327690 CJG327681:CJG327690 CTC327681:CTC327690 DCY327681:DCY327690 DMU327681:DMU327690 DWQ327681:DWQ327690 EGM327681:EGM327690 EQI327681:EQI327690 FAE327681:FAE327690 FKA327681:FKA327690 FTW327681:FTW327690 GDS327681:GDS327690 GNO327681:GNO327690 GXK327681:GXK327690 HHG327681:HHG327690 HRC327681:HRC327690 IAY327681:IAY327690 IKU327681:IKU327690 IUQ327681:IUQ327690 JEM327681:JEM327690 JOI327681:JOI327690 JYE327681:JYE327690 KIA327681:KIA327690 KRW327681:KRW327690 LBS327681:LBS327690 LLO327681:LLO327690 LVK327681:LVK327690 MFG327681:MFG327690 MPC327681:MPC327690 MYY327681:MYY327690 NIU327681:NIU327690 NSQ327681:NSQ327690 OCM327681:OCM327690 OMI327681:OMI327690 OWE327681:OWE327690 PGA327681:PGA327690 PPW327681:PPW327690 PZS327681:PZS327690 QJO327681:QJO327690 QTK327681:QTK327690 RDG327681:RDG327690 RNC327681:RNC327690 RWY327681:RWY327690 SGU327681:SGU327690 SQQ327681:SQQ327690 TAM327681:TAM327690 TKI327681:TKI327690 TUE327681:TUE327690 UEA327681:UEA327690 UNW327681:UNW327690 UXS327681:UXS327690 VHO327681:VHO327690 VRK327681:VRK327690 WBG327681:WBG327690 WLC327681:WLC327690 WUY327681:WUY327690 C393217:C393226 IM393217:IM393226 SI393217:SI393226 ACE393217:ACE393226 AMA393217:AMA393226 AVW393217:AVW393226 BFS393217:BFS393226 BPO393217:BPO393226 BZK393217:BZK393226 CJG393217:CJG393226 CTC393217:CTC393226 DCY393217:DCY393226 DMU393217:DMU393226 DWQ393217:DWQ393226 EGM393217:EGM393226 EQI393217:EQI393226 FAE393217:FAE393226 FKA393217:FKA393226 FTW393217:FTW393226 GDS393217:GDS393226 GNO393217:GNO393226 GXK393217:GXK393226 HHG393217:HHG393226 HRC393217:HRC393226 IAY393217:IAY393226 IKU393217:IKU393226 IUQ393217:IUQ393226 JEM393217:JEM393226 JOI393217:JOI393226 JYE393217:JYE393226 KIA393217:KIA393226 KRW393217:KRW393226 LBS393217:LBS393226 LLO393217:LLO393226 LVK393217:LVK393226 MFG393217:MFG393226 MPC393217:MPC393226 MYY393217:MYY393226 NIU393217:NIU393226 NSQ393217:NSQ393226 OCM393217:OCM393226 OMI393217:OMI393226 OWE393217:OWE393226 PGA393217:PGA393226 PPW393217:PPW393226 PZS393217:PZS393226 QJO393217:QJO393226 QTK393217:QTK393226 RDG393217:RDG393226 RNC393217:RNC393226 RWY393217:RWY393226 SGU393217:SGU393226 SQQ393217:SQQ393226 TAM393217:TAM393226 TKI393217:TKI393226 TUE393217:TUE393226 UEA393217:UEA393226 UNW393217:UNW393226 UXS393217:UXS393226 VHO393217:VHO393226 VRK393217:VRK393226 WBG393217:WBG393226 WLC393217:WLC393226 WUY393217:WUY393226 C458753:C458762 IM458753:IM458762 SI458753:SI458762 ACE458753:ACE458762 AMA458753:AMA458762 AVW458753:AVW458762 BFS458753:BFS458762 BPO458753:BPO458762 BZK458753:BZK458762 CJG458753:CJG458762 CTC458753:CTC458762 DCY458753:DCY458762 DMU458753:DMU458762 DWQ458753:DWQ458762 EGM458753:EGM458762 EQI458753:EQI458762 FAE458753:FAE458762 FKA458753:FKA458762 FTW458753:FTW458762 GDS458753:GDS458762 GNO458753:GNO458762 GXK458753:GXK458762 HHG458753:HHG458762 HRC458753:HRC458762 IAY458753:IAY458762 IKU458753:IKU458762 IUQ458753:IUQ458762 JEM458753:JEM458762 JOI458753:JOI458762 JYE458753:JYE458762 KIA458753:KIA458762 KRW458753:KRW458762 LBS458753:LBS458762 LLO458753:LLO458762 LVK458753:LVK458762 MFG458753:MFG458762 MPC458753:MPC458762 MYY458753:MYY458762 NIU458753:NIU458762 NSQ458753:NSQ458762 OCM458753:OCM458762 OMI458753:OMI458762 OWE458753:OWE458762 PGA458753:PGA458762 PPW458753:PPW458762 PZS458753:PZS458762 QJO458753:QJO458762 QTK458753:QTK458762 RDG458753:RDG458762 RNC458753:RNC458762 RWY458753:RWY458762 SGU458753:SGU458762 SQQ458753:SQQ458762 TAM458753:TAM458762 TKI458753:TKI458762 TUE458753:TUE458762 UEA458753:UEA458762 UNW458753:UNW458762 UXS458753:UXS458762 VHO458753:VHO458762 VRK458753:VRK458762 WBG458753:WBG458762 WLC458753:WLC458762 WUY458753:WUY458762 C524289:C524298 IM524289:IM524298 SI524289:SI524298 ACE524289:ACE524298 AMA524289:AMA524298 AVW524289:AVW524298 BFS524289:BFS524298 BPO524289:BPO524298 BZK524289:BZK524298 CJG524289:CJG524298 CTC524289:CTC524298 DCY524289:DCY524298 DMU524289:DMU524298 DWQ524289:DWQ524298 EGM524289:EGM524298 EQI524289:EQI524298 FAE524289:FAE524298 FKA524289:FKA524298 FTW524289:FTW524298 GDS524289:GDS524298 GNO524289:GNO524298 GXK524289:GXK524298 HHG524289:HHG524298 HRC524289:HRC524298 IAY524289:IAY524298 IKU524289:IKU524298 IUQ524289:IUQ524298 JEM524289:JEM524298 JOI524289:JOI524298 JYE524289:JYE524298 KIA524289:KIA524298 KRW524289:KRW524298 LBS524289:LBS524298 LLO524289:LLO524298 LVK524289:LVK524298 MFG524289:MFG524298 MPC524289:MPC524298 MYY524289:MYY524298 NIU524289:NIU524298 NSQ524289:NSQ524298 OCM524289:OCM524298 OMI524289:OMI524298 OWE524289:OWE524298 PGA524289:PGA524298 PPW524289:PPW524298 PZS524289:PZS524298 QJO524289:QJO524298 QTK524289:QTK524298 RDG524289:RDG524298 RNC524289:RNC524298 RWY524289:RWY524298 SGU524289:SGU524298 SQQ524289:SQQ524298 TAM524289:TAM524298 TKI524289:TKI524298 TUE524289:TUE524298 UEA524289:UEA524298 UNW524289:UNW524298 UXS524289:UXS524298 VHO524289:VHO524298 VRK524289:VRK524298 WBG524289:WBG524298 WLC524289:WLC524298 WUY524289:WUY524298 C589825:C589834 IM589825:IM589834 SI589825:SI589834 ACE589825:ACE589834 AMA589825:AMA589834 AVW589825:AVW589834 BFS589825:BFS589834 BPO589825:BPO589834 BZK589825:BZK589834 CJG589825:CJG589834 CTC589825:CTC589834 DCY589825:DCY589834 DMU589825:DMU589834 DWQ589825:DWQ589834 EGM589825:EGM589834 EQI589825:EQI589834 FAE589825:FAE589834 FKA589825:FKA589834 FTW589825:FTW589834 GDS589825:GDS589834 GNO589825:GNO589834 GXK589825:GXK589834 HHG589825:HHG589834 HRC589825:HRC589834 IAY589825:IAY589834 IKU589825:IKU589834 IUQ589825:IUQ589834 JEM589825:JEM589834 JOI589825:JOI589834 JYE589825:JYE589834 KIA589825:KIA589834 KRW589825:KRW589834 LBS589825:LBS589834 LLO589825:LLO589834 LVK589825:LVK589834 MFG589825:MFG589834 MPC589825:MPC589834 MYY589825:MYY589834 NIU589825:NIU589834 NSQ589825:NSQ589834 OCM589825:OCM589834 OMI589825:OMI589834 OWE589825:OWE589834 PGA589825:PGA589834 PPW589825:PPW589834 PZS589825:PZS589834 QJO589825:QJO589834 QTK589825:QTK589834 RDG589825:RDG589834 RNC589825:RNC589834 RWY589825:RWY589834 SGU589825:SGU589834 SQQ589825:SQQ589834 TAM589825:TAM589834 TKI589825:TKI589834 TUE589825:TUE589834 UEA589825:UEA589834 UNW589825:UNW589834 UXS589825:UXS589834 VHO589825:VHO589834 VRK589825:VRK589834 WBG589825:WBG589834 WLC589825:WLC589834 WUY589825:WUY589834 C655361:C655370 IM655361:IM655370 SI655361:SI655370 ACE655361:ACE655370 AMA655361:AMA655370 AVW655361:AVW655370 BFS655361:BFS655370 BPO655361:BPO655370 BZK655361:BZK655370 CJG655361:CJG655370 CTC655361:CTC655370 DCY655361:DCY655370 DMU655361:DMU655370 DWQ655361:DWQ655370 EGM655361:EGM655370 EQI655361:EQI655370 FAE655361:FAE655370 FKA655361:FKA655370 FTW655361:FTW655370 GDS655361:GDS655370 GNO655361:GNO655370 GXK655361:GXK655370 HHG655361:HHG655370 HRC655361:HRC655370 IAY655361:IAY655370 IKU655361:IKU655370 IUQ655361:IUQ655370 JEM655361:JEM655370 JOI655361:JOI655370 JYE655361:JYE655370 KIA655361:KIA655370 KRW655361:KRW655370 LBS655361:LBS655370 LLO655361:LLO655370 LVK655361:LVK655370 MFG655361:MFG655370 MPC655361:MPC655370 MYY655361:MYY655370 NIU655361:NIU655370 NSQ655361:NSQ655370 OCM655361:OCM655370 OMI655361:OMI655370 OWE655361:OWE655370 PGA655361:PGA655370 PPW655361:PPW655370 PZS655361:PZS655370 QJO655361:QJO655370 QTK655361:QTK655370 RDG655361:RDG655370 RNC655361:RNC655370 RWY655361:RWY655370 SGU655361:SGU655370 SQQ655361:SQQ655370 TAM655361:TAM655370 TKI655361:TKI655370 TUE655361:TUE655370 UEA655361:UEA655370 UNW655361:UNW655370 UXS655361:UXS655370 VHO655361:VHO655370 VRK655361:VRK655370 WBG655361:WBG655370 WLC655361:WLC655370 WUY655361:WUY655370 C720897:C720906 IM720897:IM720906 SI720897:SI720906 ACE720897:ACE720906 AMA720897:AMA720906 AVW720897:AVW720906 BFS720897:BFS720906 BPO720897:BPO720906 BZK720897:BZK720906 CJG720897:CJG720906 CTC720897:CTC720906 DCY720897:DCY720906 DMU720897:DMU720906 DWQ720897:DWQ720906 EGM720897:EGM720906 EQI720897:EQI720906 FAE720897:FAE720906 FKA720897:FKA720906 FTW720897:FTW720906 GDS720897:GDS720906 GNO720897:GNO720906 GXK720897:GXK720906 HHG720897:HHG720906 HRC720897:HRC720906 IAY720897:IAY720906 IKU720897:IKU720906 IUQ720897:IUQ720906 JEM720897:JEM720906 JOI720897:JOI720906 JYE720897:JYE720906 KIA720897:KIA720906 KRW720897:KRW720906 LBS720897:LBS720906 LLO720897:LLO720906 LVK720897:LVK720906 MFG720897:MFG720906 MPC720897:MPC720906 MYY720897:MYY720906 NIU720897:NIU720906 NSQ720897:NSQ720906 OCM720897:OCM720906 OMI720897:OMI720906 OWE720897:OWE720906 PGA720897:PGA720906 PPW720897:PPW720906 PZS720897:PZS720906 QJO720897:QJO720906 QTK720897:QTK720906 RDG720897:RDG720906 RNC720897:RNC720906 RWY720897:RWY720906 SGU720897:SGU720906 SQQ720897:SQQ720906 TAM720897:TAM720906 TKI720897:TKI720906 TUE720897:TUE720906 UEA720897:UEA720906 UNW720897:UNW720906 UXS720897:UXS720906 VHO720897:VHO720906 VRK720897:VRK720906 WBG720897:WBG720906 WLC720897:WLC720906 WUY720897:WUY720906 C786433:C786442 IM786433:IM786442 SI786433:SI786442 ACE786433:ACE786442 AMA786433:AMA786442 AVW786433:AVW786442 BFS786433:BFS786442 BPO786433:BPO786442 BZK786433:BZK786442 CJG786433:CJG786442 CTC786433:CTC786442 DCY786433:DCY786442 DMU786433:DMU786442 DWQ786433:DWQ786442 EGM786433:EGM786442 EQI786433:EQI786442 FAE786433:FAE786442 FKA786433:FKA786442 FTW786433:FTW786442 GDS786433:GDS786442 GNO786433:GNO786442 GXK786433:GXK786442 HHG786433:HHG786442 HRC786433:HRC786442 IAY786433:IAY786442 IKU786433:IKU786442 IUQ786433:IUQ786442 JEM786433:JEM786442 JOI786433:JOI786442 JYE786433:JYE786442 KIA786433:KIA786442 KRW786433:KRW786442 LBS786433:LBS786442 LLO786433:LLO786442 LVK786433:LVK786442 MFG786433:MFG786442 MPC786433:MPC786442 MYY786433:MYY786442 NIU786433:NIU786442 NSQ786433:NSQ786442 OCM786433:OCM786442 OMI786433:OMI786442 OWE786433:OWE786442 PGA786433:PGA786442 PPW786433:PPW786442 PZS786433:PZS786442 QJO786433:QJO786442 QTK786433:QTK786442 RDG786433:RDG786442 RNC786433:RNC786442 RWY786433:RWY786442 SGU786433:SGU786442 SQQ786433:SQQ786442 TAM786433:TAM786442 TKI786433:TKI786442 TUE786433:TUE786442 UEA786433:UEA786442 UNW786433:UNW786442 UXS786433:UXS786442 VHO786433:VHO786442 VRK786433:VRK786442 WBG786433:WBG786442 WLC786433:WLC786442 WUY786433:WUY786442 C851969:C851978 IM851969:IM851978 SI851969:SI851978 ACE851969:ACE851978 AMA851969:AMA851978 AVW851969:AVW851978 BFS851969:BFS851978 BPO851969:BPO851978 BZK851969:BZK851978 CJG851969:CJG851978 CTC851969:CTC851978 DCY851969:DCY851978 DMU851969:DMU851978 DWQ851969:DWQ851978 EGM851969:EGM851978 EQI851969:EQI851978 FAE851969:FAE851978 FKA851969:FKA851978 FTW851969:FTW851978 GDS851969:GDS851978 GNO851969:GNO851978 GXK851969:GXK851978 HHG851969:HHG851978 HRC851969:HRC851978 IAY851969:IAY851978 IKU851969:IKU851978 IUQ851969:IUQ851978 JEM851969:JEM851978 JOI851969:JOI851978 JYE851969:JYE851978 KIA851969:KIA851978 KRW851969:KRW851978 LBS851969:LBS851978 LLO851969:LLO851978 LVK851969:LVK851978 MFG851969:MFG851978 MPC851969:MPC851978 MYY851969:MYY851978 NIU851969:NIU851978 NSQ851969:NSQ851978 OCM851969:OCM851978 OMI851969:OMI851978 OWE851969:OWE851978 PGA851969:PGA851978 PPW851969:PPW851978 PZS851969:PZS851978 QJO851969:QJO851978 QTK851969:QTK851978 RDG851969:RDG851978 RNC851969:RNC851978 RWY851969:RWY851978 SGU851969:SGU851978 SQQ851969:SQQ851978 TAM851969:TAM851978 TKI851969:TKI851978 TUE851969:TUE851978 UEA851969:UEA851978 UNW851969:UNW851978 UXS851969:UXS851978 VHO851969:VHO851978 VRK851969:VRK851978 WBG851969:WBG851978 WLC851969:WLC851978 WUY851969:WUY851978 C917505:C917514 IM917505:IM917514 SI917505:SI917514 ACE917505:ACE917514 AMA917505:AMA917514 AVW917505:AVW917514 BFS917505:BFS917514 BPO917505:BPO917514 BZK917505:BZK917514 CJG917505:CJG917514 CTC917505:CTC917514 DCY917505:DCY917514 DMU917505:DMU917514 DWQ917505:DWQ917514 EGM917505:EGM917514 EQI917505:EQI917514 FAE917505:FAE917514 FKA917505:FKA917514 FTW917505:FTW917514 GDS917505:GDS917514 GNO917505:GNO917514 GXK917505:GXK917514 HHG917505:HHG917514 HRC917505:HRC917514 IAY917505:IAY917514 IKU917505:IKU917514 IUQ917505:IUQ917514 JEM917505:JEM917514 JOI917505:JOI917514 JYE917505:JYE917514 KIA917505:KIA917514 KRW917505:KRW917514 LBS917505:LBS917514 LLO917505:LLO917514 LVK917505:LVK917514 MFG917505:MFG917514 MPC917505:MPC917514 MYY917505:MYY917514 NIU917505:NIU917514 NSQ917505:NSQ917514 OCM917505:OCM917514 OMI917505:OMI917514 OWE917505:OWE917514 PGA917505:PGA917514 PPW917505:PPW917514 PZS917505:PZS917514 QJO917505:QJO917514 QTK917505:QTK917514 RDG917505:RDG917514 RNC917505:RNC917514 RWY917505:RWY917514 SGU917505:SGU917514 SQQ917505:SQQ917514 TAM917505:TAM917514 TKI917505:TKI917514 TUE917505:TUE917514 UEA917505:UEA917514 UNW917505:UNW917514 UXS917505:UXS917514 VHO917505:VHO917514 VRK917505:VRK917514 WBG917505:WBG917514 WLC917505:WLC917514 WUY917505:WUY917514 C983041:C983050 IM983041:IM983050 SI983041:SI983050 ACE983041:ACE983050 AMA983041:AMA983050 AVW983041:AVW983050 BFS983041:BFS983050 BPO983041:BPO983050 BZK983041:BZK983050 CJG983041:CJG983050 CTC983041:CTC983050 DCY983041:DCY983050 DMU983041:DMU983050 DWQ983041:DWQ983050 EGM983041:EGM983050 EQI983041:EQI983050 FAE983041:FAE983050 FKA983041:FKA983050 FTW983041:FTW983050 GDS983041:GDS983050 GNO983041:GNO983050 GXK983041:GXK983050 HHG983041:HHG983050 HRC983041:HRC983050 IAY983041:IAY983050 IKU983041:IKU983050 IUQ983041:IUQ983050 JEM983041:JEM983050 JOI983041:JOI983050 JYE983041:JYE983050 KIA983041:KIA983050 KRW983041:KRW983050 LBS983041:LBS983050 LLO983041:LLO983050 LVK983041:LVK983050 MFG983041:MFG983050 MPC983041:MPC983050 MYY983041:MYY983050 NIU983041:NIU983050 NSQ983041:NSQ983050 OCM983041:OCM983050 OMI983041:OMI983050 OWE983041:OWE983050 PGA983041:PGA983050 PPW983041:PPW983050 PZS983041:PZS983050 QJO983041:QJO983050 QTK983041:QTK983050 RDG983041:RDG983050 RNC983041:RNC983050 RWY983041:RWY983050 SGU983041:SGU983050 SQQ983041:SQQ983050 TAM983041:TAM983050 TKI983041:TKI983050 TUE983041:TUE983050 UEA983041:UEA983050 UNW983041:UNW983050 UXS983041:UXS983050 VHO983041:VHO983050 VRK983041:VRK983050 WBG983041:WBG983050 WLC983041:WLC983050" xr:uid="{E6654ECB-D880-49DE-BBD4-46FD3FF1684D}"/>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D6:D11 IN6:IN11 SJ6:SJ11 ACF6:ACF11 AMB6:AMB11 AVX6:AVX11 BFT6:BFT11 BPP6:BPP11 BZL6:BZL11 CJH6:CJH11 CTD6:CTD11 DCZ6:DCZ11 DMV6:DMV11 DWR6:DWR11 EGN6:EGN11 EQJ6:EQJ11 FAF6:FAF11 FKB6:FKB11 FTX6:FTX11 GDT6:GDT11 GNP6:GNP11 GXL6:GXL11 HHH6:HHH11 HRD6:HRD11 IAZ6:IAZ11 IKV6:IKV11 IUR6:IUR11 JEN6:JEN11 JOJ6:JOJ11 JYF6:JYF11 KIB6:KIB11 KRX6:KRX11 LBT6:LBT11 LLP6:LLP11 LVL6:LVL11 MFH6:MFH11 MPD6:MPD11 MYZ6:MYZ11 NIV6:NIV11 NSR6:NSR11 OCN6:OCN11 OMJ6:OMJ11 OWF6:OWF11 PGB6:PGB11 PPX6:PPX11 PZT6:PZT11 QJP6:QJP11 QTL6:QTL11 RDH6:RDH11 RND6:RND11 RWZ6:RWZ11 SGV6:SGV11 SQR6:SQR11 TAN6:TAN11 TKJ6:TKJ11 TUF6:TUF11 UEB6:UEB11 UNX6:UNX11 UXT6:UXT11 VHP6:VHP11 VRL6:VRL11 WBH6:WBH11 WLD6:WLD11 WUZ6:WUZ11 D65537:D65546 IN65537:IN65546 SJ65537:SJ65546 ACF65537:ACF65546 AMB65537:AMB65546 AVX65537:AVX65546 BFT65537:BFT65546 BPP65537:BPP65546 BZL65537:BZL65546 CJH65537:CJH65546 CTD65537:CTD65546 DCZ65537:DCZ65546 DMV65537:DMV65546 DWR65537:DWR65546 EGN65537:EGN65546 EQJ65537:EQJ65546 FAF65537:FAF65546 FKB65537:FKB65546 FTX65537:FTX65546 GDT65537:GDT65546 GNP65537:GNP65546 GXL65537:GXL65546 HHH65537:HHH65546 HRD65537:HRD65546 IAZ65537:IAZ65546 IKV65537:IKV65546 IUR65537:IUR65546 JEN65537:JEN65546 JOJ65537:JOJ65546 JYF65537:JYF65546 KIB65537:KIB65546 KRX65537:KRX65546 LBT65537:LBT65546 LLP65537:LLP65546 LVL65537:LVL65546 MFH65537:MFH65546 MPD65537:MPD65546 MYZ65537:MYZ65546 NIV65537:NIV65546 NSR65537:NSR65546 OCN65537:OCN65546 OMJ65537:OMJ65546 OWF65537:OWF65546 PGB65537:PGB65546 PPX65537:PPX65546 PZT65537:PZT65546 QJP65537:QJP65546 QTL65537:QTL65546 RDH65537:RDH65546 RND65537:RND65546 RWZ65537:RWZ65546 SGV65537:SGV65546 SQR65537:SQR65546 TAN65537:TAN65546 TKJ65537:TKJ65546 TUF65537:TUF65546 UEB65537:UEB65546 UNX65537:UNX65546 UXT65537:UXT65546 VHP65537:VHP65546 VRL65537:VRL65546 WBH65537:WBH65546 WLD65537:WLD65546 WUZ65537:WUZ65546 D131073:D131082 IN131073:IN131082 SJ131073:SJ131082 ACF131073:ACF131082 AMB131073:AMB131082 AVX131073:AVX131082 BFT131073:BFT131082 BPP131073:BPP131082 BZL131073:BZL131082 CJH131073:CJH131082 CTD131073:CTD131082 DCZ131073:DCZ131082 DMV131073:DMV131082 DWR131073:DWR131082 EGN131073:EGN131082 EQJ131073:EQJ131082 FAF131073:FAF131082 FKB131073:FKB131082 FTX131073:FTX131082 GDT131073:GDT131082 GNP131073:GNP131082 GXL131073:GXL131082 HHH131073:HHH131082 HRD131073:HRD131082 IAZ131073:IAZ131082 IKV131073:IKV131082 IUR131073:IUR131082 JEN131073:JEN131082 JOJ131073:JOJ131082 JYF131073:JYF131082 KIB131073:KIB131082 KRX131073:KRX131082 LBT131073:LBT131082 LLP131073:LLP131082 LVL131073:LVL131082 MFH131073:MFH131082 MPD131073:MPD131082 MYZ131073:MYZ131082 NIV131073:NIV131082 NSR131073:NSR131082 OCN131073:OCN131082 OMJ131073:OMJ131082 OWF131073:OWF131082 PGB131073:PGB131082 PPX131073:PPX131082 PZT131073:PZT131082 QJP131073:QJP131082 QTL131073:QTL131082 RDH131073:RDH131082 RND131073:RND131082 RWZ131073:RWZ131082 SGV131073:SGV131082 SQR131073:SQR131082 TAN131073:TAN131082 TKJ131073:TKJ131082 TUF131073:TUF131082 UEB131073:UEB131082 UNX131073:UNX131082 UXT131073:UXT131082 VHP131073:VHP131082 VRL131073:VRL131082 WBH131073:WBH131082 WLD131073:WLD131082 WUZ131073:WUZ131082 D196609:D196618 IN196609:IN196618 SJ196609:SJ196618 ACF196609:ACF196618 AMB196609:AMB196618 AVX196609:AVX196618 BFT196609:BFT196618 BPP196609:BPP196618 BZL196609:BZL196618 CJH196609:CJH196618 CTD196609:CTD196618 DCZ196609:DCZ196618 DMV196609:DMV196618 DWR196609:DWR196618 EGN196609:EGN196618 EQJ196609:EQJ196618 FAF196609:FAF196618 FKB196609:FKB196618 FTX196609:FTX196618 GDT196609:GDT196618 GNP196609:GNP196618 GXL196609:GXL196618 HHH196609:HHH196618 HRD196609:HRD196618 IAZ196609:IAZ196618 IKV196609:IKV196618 IUR196609:IUR196618 JEN196609:JEN196618 JOJ196609:JOJ196618 JYF196609:JYF196618 KIB196609:KIB196618 KRX196609:KRX196618 LBT196609:LBT196618 LLP196609:LLP196618 LVL196609:LVL196618 MFH196609:MFH196618 MPD196609:MPD196618 MYZ196609:MYZ196618 NIV196609:NIV196618 NSR196609:NSR196618 OCN196609:OCN196618 OMJ196609:OMJ196618 OWF196609:OWF196618 PGB196609:PGB196618 PPX196609:PPX196618 PZT196609:PZT196618 QJP196609:QJP196618 QTL196609:QTL196618 RDH196609:RDH196618 RND196609:RND196618 RWZ196609:RWZ196618 SGV196609:SGV196618 SQR196609:SQR196618 TAN196609:TAN196618 TKJ196609:TKJ196618 TUF196609:TUF196618 UEB196609:UEB196618 UNX196609:UNX196618 UXT196609:UXT196618 VHP196609:VHP196618 VRL196609:VRL196618 WBH196609:WBH196618 WLD196609:WLD196618 WUZ196609:WUZ196618 D262145:D262154 IN262145:IN262154 SJ262145:SJ262154 ACF262145:ACF262154 AMB262145:AMB262154 AVX262145:AVX262154 BFT262145:BFT262154 BPP262145:BPP262154 BZL262145:BZL262154 CJH262145:CJH262154 CTD262145:CTD262154 DCZ262145:DCZ262154 DMV262145:DMV262154 DWR262145:DWR262154 EGN262145:EGN262154 EQJ262145:EQJ262154 FAF262145:FAF262154 FKB262145:FKB262154 FTX262145:FTX262154 GDT262145:GDT262154 GNP262145:GNP262154 GXL262145:GXL262154 HHH262145:HHH262154 HRD262145:HRD262154 IAZ262145:IAZ262154 IKV262145:IKV262154 IUR262145:IUR262154 JEN262145:JEN262154 JOJ262145:JOJ262154 JYF262145:JYF262154 KIB262145:KIB262154 KRX262145:KRX262154 LBT262145:LBT262154 LLP262145:LLP262154 LVL262145:LVL262154 MFH262145:MFH262154 MPD262145:MPD262154 MYZ262145:MYZ262154 NIV262145:NIV262154 NSR262145:NSR262154 OCN262145:OCN262154 OMJ262145:OMJ262154 OWF262145:OWF262154 PGB262145:PGB262154 PPX262145:PPX262154 PZT262145:PZT262154 QJP262145:QJP262154 QTL262145:QTL262154 RDH262145:RDH262154 RND262145:RND262154 RWZ262145:RWZ262154 SGV262145:SGV262154 SQR262145:SQR262154 TAN262145:TAN262154 TKJ262145:TKJ262154 TUF262145:TUF262154 UEB262145:UEB262154 UNX262145:UNX262154 UXT262145:UXT262154 VHP262145:VHP262154 VRL262145:VRL262154 WBH262145:WBH262154 WLD262145:WLD262154 WUZ262145:WUZ262154 D327681:D327690 IN327681:IN327690 SJ327681:SJ327690 ACF327681:ACF327690 AMB327681:AMB327690 AVX327681:AVX327690 BFT327681:BFT327690 BPP327681:BPP327690 BZL327681:BZL327690 CJH327681:CJH327690 CTD327681:CTD327690 DCZ327681:DCZ327690 DMV327681:DMV327690 DWR327681:DWR327690 EGN327681:EGN327690 EQJ327681:EQJ327690 FAF327681:FAF327690 FKB327681:FKB327690 FTX327681:FTX327690 GDT327681:GDT327690 GNP327681:GNP327690 GXL327681:GXL327690 HHH327681:HHH327690 HRD327681:HRD327690 IAZ327681:IAZ327690 IKV327681:IKV327690 IUR327681:IUR327690 JEN327681:JEN327690 JOJ327681:JOJ327690 JYF327681:JYF327690 KIB327681:KIB327690 KRX327681:KRX327690 LBT327681:LBT327690 LLP327681:LLP327690 LVL327681:LVL327690 MFH327681:MFH327690 MPD327681:MPD327690 MYZ327681:MYZ327690 NIV327681:NIV327690 NSR327681:NSR327690 OCN327681:OCN327690 OMJ327681:OMJ327690 OWF327681:OWF327690 PGB327681:PGB327690 PPX327681:PPX327690 PZT327681:PZT327690 QJP327681:QJP327690 QTL327681:QTL327690 RDH327681:RDH327690 RND327681:RND327690 RWZ327681:RWZ327690 SGV327681:SGV327690 SQR327681:SQR327690 TAN327681:TAN327690 TKJ327681:TKJ327690 TUF327681:TUF327690 UEB327681:UEB327690 UNX327681:UNX327690 UXT327681:UXT327690 VHP327681:VHP327690 VRL327681:VRL327690 WBH327681:WBH327690 WLD327681:WLD327690 WUZ327681:WUZ327690 D393217:D393226 IN393217:IN393226 SJ393217:SJ393226 ACF393217:ACF393226 AMB393217:AMB393226 AVX393217:AVX393226 BFT393217:BFT393226 BPP393217:BPP393226 BZL393217:BZL393226 CJH393217:CJH393226 CTD393217:CTD393226 DCZ393217:DCZ393226 DMV393217:DMV393226 DWR393217:DWR393226 EGN393217:EGN393226 EQJ393217:EQJ393226 FAF393217:FAF393226 FKB393217:FKB393226 FTX393217:FTX393226 GDT393217:GDT393226 GNP393217:GNP393226 GXL393217:GXL393226 HHH393217:HHH393226 HRD393217:HRD393226 IAZ393217:IAZ393226 IKV393217:IKV393226 IUR393217:IUR393226 JEN393217:JEN393226 JOJ393217:JOJ393226 JYF393217:JYF393226 KIB393217:KIB393226 KRX393217:KRX393226 LBT393217:LBT393226 LLP393217:LLP393226 LVL393217:LVL393226 MFH393217:MFH393226 MPD393217:MPD393226 MYZ393217:MYZ393226 NIV393217:NIV393226 NSR393217:NSR393226 OCN393217:OCN393226 OMJ393217:OMJ393226 OWF393217:OWF393226 PGB393217:PGB393226 PPX393217:PPX393226 PZT393217:PZT393226 QJP393217:QJP393226 QTL393217:QTL393226 RDH393217:RDH393226 RND393217:RND393226 RWZ393217:RWZ393226 SGV393217:SGV393226 SQR393217:SQR393226 TAN393217:TAN393226 TKJ393217:TKJ393226 TUF393217:TUF393226 UEB393217:UEB393226 UNX393217:UNX393226 UXT393217:UXT393226 VHP393217:VHP393226 VRL393217:VRL393226 WBH393217:WBH393226 WLD393217:WLD393226 WUZ393217:WUZ393226 D458753:D458762 IN458753:IN458762 SJ458753:SJ458762 ACF458753:ACF458762 AMB458753:AMB458762 AVX458753:AVX458762 BFT458753:BFT458762 BPP458753:BPP458762 BZL458753:BZL458762 CJH458753:CJH458762 CTD458753:CTD458762 DCZ458753:DCZ458762 DMV458753:DMV458762 DWR458753:DWR458762 EGN458753:EGN458762 EQJ458753:EQJ458762 FAF458753:FAF458762 FKB458753:FKB458762 FTX458753:FTX458762 GDT458753:GDT458762 GNP458753:GNP458762 GXL458753:GXL458762 HHH458753:HHH458762 HRD458753:HRD458762 IAZ458753:IAZ458762 IKV458753:IKV458762 IUR458753:IUR458762 JEN458753:JEN458762 JOJ458753:JOJ458762 JYF458753:JYF458762 KIB458753:KIB458762 KRX458753:KRX458762 LBT458753:LBT458762 LLP458753:LLP458762 LVL458753:LVL458762 MFH458753:MFH458762 MPD458753:MPD458762 MYZ458753:MYZ458762 NIV458753:NIV458762 NSR458753:NSR458762 OCN458753:OCN458762 OMJ458753:OMJ458762 OWF458753:OWF458762 PGB458753:PGB458762 PPX458753:PPX458762 PZT458753:PZT458762 QJP458753:QJP458762 QTL458753:QTL458762 RDH458753:RDH458762 RND458753:RND458762 RWZ458753:RWZ458762 SGV458753:SGV458762 SQR458753:SQR458762 TAN458753:TAN458762 TKJ458753:TKJ458762 TUF458753:TUF458762 UEB458753:UEB458762 UNX458753:UNX458762 UXT458753:UXT458762 VHP458753:VHP458762 VRL458753:VRL458762 WBH458753:WBH458762 WLD458753:WLD458762 WUZ458753:WUZ458762 D524289:D524298 IN524289:IN524298 SJ524289:SJ524298 ACF524289:ACF524298 AMB524289:AMB524298 AVX524289:AVX524298 BFT524289:BFT524298 BPP524289:BPP524298 BZL524289:BZL524298 CJH524289:CJH524298 CTD524289:CTD524298 DCZ524289:DCZ524298 DMV524289:DMV524298 DWR524289:DWR524298 EGN524289:EGN524298 EQJ524289:EQJ524298 FAF524289:FAF524298 FKB524289:FKB524298 FTX524289:FTX524298 GDT524289:GDT524298 GNP524289:GNP524298 GXL524289:GXL524298 HHH524289:HHH524298 HRD524289:HRD524298 IAZ524289:IAZ524298 IKV524289:IKV524298 IUR524289:IUR524298 JEN524289:JEN524298 JOJ524289:JOJ524298 JYF524289:JYF524298 KIB524289:KIB524298 KRX524289:KRX524298 LBT524289:LBT524298 LLP524289:LLP524298 LVL524289:LVL524298 MFH524289:MFH524298 MPD524289:MPD524298 MYZ524289:MYZ524298 NIV524289:NIV524298 NSR524289:NSR524298 OCN524289:OCN524298 OMJ524289:OMJ524298 OWF524289:OWF524298 PGB524289:PGB524298 PPX524289:PPX524298 PZT524289:PZT524298 QJP524289:QJP524298 QTL524289:QTL524298 RDH524289:RDH524298 RND524289:RND524298 RWZ524289:RWZ524298 SGV524289:SGV524298 SQR524289:SQR524298 TAN524289:TAN524298 TKJ524289:TKJ524298 TUF524289:TUF524298 UEB524289:UEB524298 UNX524289:UNX524298 UXT524289:UXT524298 VHP524289:VHP524298 VRL524289:VRL524298 WBH524289:WBH524298 WLD524289:WLD524298 WUZ524289:WUZ524298 D589825:D589834 IN589825:IN589834 SJ589825:SJ589834 ACF589825:ACF589834 AMB589825:AMB589834 AVX589825:AVX589834 BFT589825:BFT589834 BPP589825:BPP589834 BZL589825:BZL589834 CJH589825:CJH589834 CTD589825:CTD589834 DCZ589825:DCZ589834 DMV589825:DMV589834 DWR589825:DWR589834 EGN589825:EGN589834 EQJ589825:EQJ589834 FAF589825:FAF589834 FKB589825:FKB589834 FTX589825:FTX589834 GDT589825:GDT589834 GNP589825:GNP589834 GXL589825:GXL589834 HHH589825:HHH589834 HRD589825:HRD589834 IAZ589825:IAZ589834 IKV589825:IKV589834 IUR589825:IUR589834 JEN589825:JEN589834 JOJ589825:JOJ589834 JYF589825:JYF589834 KIB589825:KIB589834 KRX589825:KRX589834 LBT589825:LBT589834 LLP589825:LLP589834 LVL589825:LVL589834 MFH589825:MFH589834 MPD589825:MPD589834 MYZ589825:MYZ589834 NIV589825:NIV589834 NSR589825:NSR589834 OCN589825:OCN589834 OMJ589825:OMJ589834 OWF589825:OWF589834 PGB589825:PGB589834 PPX589825:PPX589834 PZT589825:PZT589834 QJP589825:QJP589834 QTL589825:QTL589834 RDH589825:RDH589834 RND589825:RND589834 RWZ589825:RWZ589834 SGV589825:SGV589834 SQR589825:SQR589834 TAN589825:TAN589834 TKJ589825:TKJ589834 TUF589825:TUF589834 UEB589825:UEB589834 UNX589825:UNX589834 UXT589825:UXT589834 VHP589825:VHP589834 VRL589825:VRL589834 WBH589825:WBH589834 WLD589825:WLD589834 WUZ589825:WUZ589834 D655361:D655370 IN655361:IN655370 SJ655361:SJ655370 ACF655361:ACF655370 AMB655361:AMB655370 AVX655361:AVX655370 BFT655361:BFT655370 BPP655361:BPP655370 BZL655361:BZL655370 CJH655361:CJH655370 CTD655361:CTD655370 DCZ655361:DCZ655370 DMV655361:DMV655370 DWR655361:DWR655370 EGN655361:EGN655370 EQJ655361:EQJ655370 FAF655361:FAF655370 FKB655361:FKB655370 FTX655361:FTX655370 GDT655361:GDT655370 GNP655361:GNP655370 GXL655361:GXL655370 HHH655361:HHH655370 HRD655361:HRD655370 IAZ655361:IAZ655370 IKV655361:IKV655370 IUR655361:IUR655370 JEN655361:JEN655370 JOJ655361:JOJ655370 JYF655361:JYF655370 KIB655361:KIB655370 KRX655361:KRX655370 LBT655361:LBT655370 LLP655361:LLP655370 LVL655361:LVL655370 MFH655361:MFH655370 MPD655361:MPD655370 MYZ655361:MYZ655370 NIV655361:NIV655370 NSR655361:NSR655370 OCN655361:OCN655370 OMJ655361:OMJ655370 OWF655361:OWF655370 PGB655361:PGB655370 PPX655361:PPX655370 PZT655361:PZT655370 QJP655361:QJP655370 QTL655361:QTL655370 RDH655361:RDH655370 RND655361:RND655370 RWZ655361:RWZ655370 SGV655361:SGV655370 SQR655361:SQR655370 TAN655361:TAN655370 TKJ655361:TKJ655370 TUF655361:TUF655370 UEB655361:UEB655370 UNX655361:UNX655370 UXT655361:UXT655370 VHP655361:VHP655370 VRL655361:VRL655370 WBH655361:WBH655370 WLD655361:WLD655370 WUZ655361:WUZ655370 D720897:D720906 IN720897:IN720906 SJ720897:SJ720906 ACF720897:ACF720906 AMB720897:AMB720906 AVX720897:AVX720906 BFT720897:BFT720906 BPP720897:BPP720906 BZL720897:BZL720906 CJH720897:CJH720906 CTD720897:CTD720906 DCZ720897:DCZ720906 DMV720897:DMV720906 DWR720897:DWR720906 EGN720897:EGN720906 EQJ720897:EQJ720906 FAF720897:FAF720906 FKB720897:FKB720906 FTX720897:FTX720906 GDT720897:GDT720906 GNP720897:GNP720906 GXL720897:GXL720906 HHH720897:HHH720906 HRD720897:HRD720906 IAZ720897:IAZ720906 IKV720897:IKV720906 IUR720897:IUR720906 JEN720897:JEN720906 JOJ720897:JOJ720906 JYF720897:JYF720906 KIB720897:KIB720906 KRX720897:KRX720906 LBT720897:LBT720906 LLP720897:LLP720906 LVL720897:LVL720906 MFH720897:MFH720906 MPD720897:MPD720906 MYZ720897:MYZ720906 NIV720897:NIV720906 NSR720897:NSR720906 OCN720897:OCN720906 OMJ720897:OMJ720906 OWF720897:OWF720906 PGB720897:PGB720906 PPX720897:PPX720906 PZT720897:PZT720906 QJP720897:QJP720906 QTL720897:QTL720906 RDH720897:RDH720906 RND720897:RND720906 RWZ720897:RWZ720906 SGV720897:SGV720906 SQR720897:SQR720906 TAN720897:TAN720906 TKJ720897:TKJ720906 TUF720897:TUF720906 UEB720897:UEB720906 UNX720897:UNX720906 UXT720897:UXT720906 VHP720897:VHP720906 VRL720897:VRL720906 WBH720897:WBH720906 WLD720897:WLD720906 WUZ720897:WUZ720906 D786433:D786442 IN786433:IN786442 SJ786433:SJ786442 ACF786433:ACF786442 AMB786433:AMB786442 AVX786433:AVX786442 BFT786433:BFT786442 BPP786433:BPP786442 BZL786433:BZL786442 CJH786433:CJH786442 CTD786433:CTD786442 DCZ786433:DCZ786442 DMV786433:DMV786442 DWR786433:DWR786442 EGN786433:EGN786442 EQJ786433:EQJ786442 FAF786433:FAF786442 FKB786433:FKB786442 FTX786433:FTX786442 GDT786433:GDT786442 GNP786433:GNP786442 GXL786433:GXL786442 HHH786433:HHH786442 HRD786433:HRD786442 IAZ786433:IAZ786442 IKV786433:IKV786442 IUR786433:IUR786442 JEN786433:JEN786442 JOJ786433:JOJ786442 JYF786433:JYF786442 KIB786433:KIB786442 KRX786433:KRX786442 LBT786433:LBT786442 LLP786433:LLP786442 LVL786433:LVL786442 MFH786433:MFH786442 MPD786433:MPD786442 MYZ786433:MYZ786442 NIV786433:NIV786442 NSR786433:NSR786442 OCN786433:OCN786442 OMJ786433:OMJ786442 OWF786433:OWF786442 PGB786433:PGB786442 PPX786433:PPX786442 PZT786433:PZT786442 QJP786433:QJP786442 QTL786433:QTL786442 RDH786433:RDH786442 RND786433:RND786442 RWZ786433:RWZ786442 SGV786433:SGV786442 SQR786433:SQR786442 TAN786433:TAN786442 TKJ786433:TKJ786442 TUF786433:TUF786442 UEB786433:UEB786442 UNX786433:UNX786442 UXT786433:UXT786442 VHP786433:VHP786442 VRL786433:VRL786442 WBH786433:WBH786442 WLD786433:WLD786442 WUZ786433:WUZ786442 D851969:D851978 IN851969:IN851978 SJ851969:SJ851978 ACF851969:ACF851978 AMB851969:AMB851978 AVX851969:AVX851978 BFT851969:BFT851978 BPP851969:BPP851978 BZL851969:BZL851978 CJH851969:CJH851978 CTD851969:CTD851978 DCZ851969:DCZ851978 DMV851969:DMV851978 DWR851969:DWR851978 EGN851969:EGN851978 EQJ851969:EQJ851978 FAF851969:FAF851978 FKB851969:FKB851978 FTX851969:FTX851978 GDT851969:GDT851978 GNP851969:GNP851978 GXL851969:GXL851978 HHH851969:HHH851978 HRD851969:HRD851978 IAZ851969:IAZ851978 IKV851969:IKV851978 IUR851969:IUR851978 JEN851969:JEN851978 JOJ851969:JOJ851978 JYF851969:JYF851978 KIB851969:KIB851978 KRX851969:KRX851978 LBT851969:LBT851978 LLP851969:LLP851978 LVL851969:LVL851978 MFH851969:MFH851978 MPD851969:MPD851978 MYZ851969:MYZ851978 NIV851969:NIV851978 NSR851969:NSR851978 OCN851969:OCN851978 OMJ851969:OMJ851978 OWF851969:OWF851978 PGB851969:PGB851978 PPX851969:PPX851978 PZT851969:PZT851978 QJP851969:QJP851978 QTL851969:QTL851978 RDH851969:RDH851978 RND851969:RND851978 RWZ851969:RWZ851978 SGV851969:SGV851978 SQR851969:SQR851978 TAN851969:TAN851978 TKJ851969:TKJ851978 TUF851969:TUF851978 UEB851969:UEB851978 UNX851969:UNX851978 UXT851969:UXT851978 VHP851969:VHP851978 VRL851969:VRL851978 WBH851969:WBH851978 WLD851969:WLD851978 WUZ851969:WUZ851978 D917505:D917514 IN917505:IN917514 SJ917505:SJ917514 ACF917505:ACF917514 AMB917505:AMB917514 AVX917505:AVX917514 BFT917505:BFT917514 BPP917505:BPP917514 BZL917505:BZL917514 CJH917505:CJH917514 CTD917505:CTD917514 DCZ917505:DCZ917514 DMV917505:DMV917514 DWR917505:DWR917514 EGN917505:EGN917514 EQJ917505:EQJ917514 FAF917505:FAF917514 FKB917505:FKB917514 FTX917505:FTX917514 GDT917505:GDT917514 GNP917505:GNP917514 GXL917505:GXL917514 HHH917505:HHH917514 HRD917505:HRD917514 IAZ917505:IAZ917514 IKV917505:IKV917514 IUR917505:IUR917514 JEN917505:JEN917514 JOJ917505:JOJ917514 JYF917505:JYF917514 KIB917505:KIB917514 KRX917505:KRX917514 LBT917505:LBT917514 LLP917505:LLP917514 LVL917505:LVL917514 MFH917505:MFH917514 MPD917505:MPD917514 MYZ917505:MYZ917514 NIV917505:NIV917514 NSR917505:NSR917514 OCN917505:OCN917514 OMJ917505:OMJ917514 OWF917505:OWF917514 PGB917505:PGB917514 PPX917505:PPX917514 PZT917505:PZT917514 QJP917505:QJP917514 QTL917505:QTL917514 RDH917505:RDH917514 RND917505:RND917514 RWZ917505:RWZ917514 SGV917505:SGV917514 SQR917505:SQR917514 TAN917505:TAN917514 TKJ917505:TKJ917514 TUF917505:TUF917514 UEB917505:UEB917514 UNX917505:UNX917514 UXT917505:UXT917514 VHP917505:VHP917514 VRL917505:VRL917514 WBH917505:WBH917514 WLD917505:WLD917514 WUZ917505:WUZ917514 D983041:D983050 IN983041:IN983050 SJ983041:SJ983050 ACF983041:ACF983050 AMB983041:AMB983050 AVX983041:AVX983050 BFT983041:BFT983050 BPP983041:BPP983050 BZL983041:BZL983050 CJH983041:CJH983050 CTD983041:CTD983050 DCZ983041:DCZ983050 DMV983041:DMV983050 DWR983041:DWR983050 EGN983041:EGN983050 EQJ983041:EQJ983050 FAF983041:FAF983050 FKB983041:FKB983050 FTX983041:FTX983050 GDT983041:GDT983050 GNP983041:GNP983050 GXL983041:GXL983050 HHH983041:HHH983050 HRD983041:HRD983050 IAZ983041:IAZ983050 IKV983041:IKV983050 IUR983041:IUR983050 JEN983041:JEN983050 JOJ983041:JOJ983050 JYF983041:JYF983050 KIB983041:KIB983050 KRX983041:KRX983050 LBT983041:LBT983050 LLP983041:LLP983050 LVL983041:LVL983050 MFH983041:MFH983050 MPD983041:MPD983050 MYZ983041:MYZ983050 NIV983041:NIV983050 NSR983041:NSR983050 OCN983041:OCN983050 OMJ983041:OMJ983050 OWF983041:OWF983050 PGB983041:PGB983050 PPX983041:PPX983050 PZT983041:PZT983050 QJP983041:QJP983050 QTL983041:QTL983050 RDH983041:RDH983050 RND983041:RND983050 RWZ983041:RWZ983050 SGV983041:SGV983050 SQR983041:SQR983050 TAN983041:TAN983050 TKJ983041:TKJ983050 TUF983041:TUF983050 UEB983041:UEB983050 UNX983041:UNX983050 UXT983041:UXT983050 VHP983041:VHP983050 VRL983041:VRL983050 WBH983041:WBH983050 WLD983041:WLD983050 WUZ983041:WUZ983050" xr:uid="{EBA17AE9-9F03-4930-A73B-8F4BCE4C9681}"/>
    <dataValidation type="list" allowBlank="1" showInputMessage="1" showErrorMessage="1" sqref="IP6:IP11 SL6:SL11 ACH6:ACH11 AMD6:AMD11 AVZ6:AVZ11 BFV6:BFV11 BPR6:BPR11 BZN6:BZN11 CJJ6:CJJ11 CTF6:CTF11 DDB6:DDB11 DMX6:DMX11 DWT6:DWT11 EGP6:EGP11 EQL6:EQL11 FAH6:FAH11 FKD6:FKD11 FTZ6:FTZ11 GDV6:GDV11 GNR6:GNR11 GXN6:GXN11 HHJ6:HHJ11 HRF6:HRF11 IBB6:IBB11 IKX6:IKX11 IUT6:IUT11 JEP6:JEP11 JOL6:JOL11 JYH6:JYH11 KID6:KID11 KRZ6:KRZ11 LBV6:LBV11 LLR6:LLR11 LVN6:LVN11 MFJ6:MFJ11 MPF6:MPF11 MZB6:MZB11 NIX6:NIX11 NST6:NST11 OCP6:OCP11 OML6:OML11 OWH6:OWH11 PGD6:PGD11 PPZ6:PPZ11 PZV6:PZV11 QJR6:QJR11 QTN6:QTN11 RDJ6:RDJ11 RNF6:RNF11 RXB6:RXB11 SGX6:SGX11 SQT6:SQT11 TAP6:TAP11 TKL6:TKL11 TUH6:TUH11 UED6:UED11 UNZ6:UNZ11 UXV6:UXV11 VHR6:VHR11 VRN6:VRN11 WBJ6:WBJ11 WLF6:WLF11 WVB6:WVB11 IP65537:IP65546 SL65537:SL65546 ACH65537:ACH65546 AMD65537:AMD65546 AVZ65537:AVZ65546 BFV65537:BFV65546 BPR65537:BPR65546 BZN65537:BZN65546 CJJ65537:CJJ65546 CTF65537:CTF65546 DDB65537:DDB65546 DMX65537:DMX65546 DWT65537:DWT65546 EGP65537:EGP65546 EQL65537:EQL65546 FAH65537:FAH65546 FKD65537:FKD65546 FTZ65537:FTZ65546 GDV65537:GDV65546 GNR65537:GNR65546 GXN65537:GXN65546 HHJ65537:HHJ65546 HRF65537:HRF65546 IBB65537:IBB65546 IKX65537:IKX65546 IUT65537:IUT65546 JEP65537:JEP65546 JOL65537:JOL65546 JYH65537:JYH65546 KID65537:KID65546 KRZ65537:KRZ65546 LBV65537:LBV65546 LLR65537:LLR65546 LVN65537:LVN65546 MFJ65537:MFJ65546 MPF65537:MPF65546 MZB65537:MZB65546 NIX65537:NIX65546 NST65537:NST65546 OCP65537:OCP65546 OML65537:OML65546 OWH65537:OWH65546 PGD65537:PGD65546 PPZ65537:PPZ65546 PZV65537:PZV65546 QJR65537:QJR65546 QTN65537:QTN65546 RDJ65537:RDJ65546 RNF65537:RNF65546 RXB65537:RXB65546 SGX65537:SGX65546 SQT65537:SQT65546 TAP65537:TAP65546 TKL65537:TKL65546 TUH65537:TUH65546 UED65537:UED65546 UNZ65537:UNZ65546 UXV65537:UXV65546 VHR65537:VHR65546 VRN65537:VRN65546 WBJ65537:WBJ65546 WLF65537:WLF65546 WVB65537:WVB65546 IP131073:IP131082 SL131073:SL131082 ACH131073:ACH131082 AMD131073:AMD131082 AVZ131073:AVZ131082 BFV131073:BFV131082 BPR131073:BPR131082 BZN131073:BZN131082 CJJ131073:CJJ131082 CTF131073:CTF131082 DDB131073:DDB131082 DMX131073:DMX131082 DWT131073:DWT131082 EGP131073:EGP131082 EQL131073:EQL131082 FAH131073:FAH131082 FKD131073:FKD131082 FTZ131073:FTZ131082 GDV131073:GDV131082 GNR131073:GNR131082 GXN131073:GXN131082 HHJ131073:HHJ131082 HRF131073:HRF131082 IBB131073:IBB131082 IKX131073:IKX131082 IUT131073:IUT131082 JEP131073:JEP131082 JOL131073:JOL131082 JYH131073:JYH131082 KID131073:KID131082 KRZ131073:KRZ131082 LBV131073:LBV131082 LLR131073:LLR131082 LVN131073:LVN131082 MFJ131073:MFJ131082 MPF131073:MPF131082 MZB131073:MZB131082 NIX131073:NIX131082 NST131073:NST131082 OCP131073:OCP131082 OML131073:OML131082 OWH131073:OWH131082 PGD131073:PGD131082 PPZ131073:PPZ131082 PZV131073:PZV131082 QJR131073:QJR131082 QTN131073:QTN131082 RDJ131073:RDJ131082 RNF131073:RNF131082 RXB131073:RXB131082 SGX131073:SGX131082 SQT131073:SQT131082 TAP131073:TAP131082 TKL131073:TKL131082 TUH131073:TUH131082 UED131073:UED131082 UNZ131073:UNZ131082 UXV131073:UXV131082 VHR131073:VHR131082 VRN131073:VRN131082 WBJ131073:WBJ131082 WLF131073:WLF131082 WVB131073:WVB131082 IP196609:IP196618 SL196609:SL196618 ACH196609:ACH196618 AMD196609:AMD196618 AVZ196609:AVZ196618 BFV196609:BFV196618 BPR196609:BPR196618 BZN196609:BZN196618 CJJ196609:CJJ196618 CTF196609:CTF196618 DDB196609:DDB196618 DMX196609:DMX196618 DWT196609:DWT196618 EGP196609:EGP196618 EQL196609:EQL196618 FAH196609:FAH196618 FKD196609:FKD196618 FTZ196609:FTZ196618 GDV196609:GDV196618 GNR196609:GNR196618 GXN196609:GXN196618 HHJ196609:HHJ196618 HRF196609:HRF196618 IBB196609:IBB196618 IKX196609:IKX196618 IUT196609:IUT196618 JEP196609:JEP196618 JOL196609:JOL196618 JYH196609:JYH196618 KID196609:KID196618 KRZ196609:KRZ196618 LBV196609:LBV196618 LLR196609:LLR196618 LVN196609:LVN196618 MFJ196609:MFJ196618 MPF196609:MPF196618 MZB196609:MZB196618 NIX196609:NIX196618 NST196609:NST196618 OCP196609:OCP196618 OML196609:OML196618 OWH196609:OWH196618 PGD196609:PGD196618 PPZ196609:PPZ196618 PZV196609:PZV196618 QJR196609:QJR196618 QTN196609:QTN196618 RDJ196609:RDJ196618 RNF196609:RNF196618 RXB196609:RXB196618 SGX196609:SGX196618 SQT196609:SQT196618 TAP196609:TAP196618 TKL196609:TKL196618 TUH196609:TUH196618 UED196609:UED196618 UNZ196609:UNZ196618 UXV196609:UXV196618 VHR196609:VHR196618 VRN196609:VRN196618 WBJ196609:WBJ196618 WLF196609:WLF196618 WVB196609:WVB196618 IP262145:IP262154 SL262145:SL262154 ACH262145:ACH262154 AMD262145:AMD262154 AVZ262145:AVZ262154 BFV262145:BFV262154 BPR262145:BPR262154 BZN262145:BZN262154 CJJ262145:CJJ262154 CTF262145:CTF262154 DDB262145:DDB262154 DMX262145:DMX262154 DWT262145:DWT262154 EGP262145:EGP262154 EQL262145:EQL262154 FAH262145:FAH262154 FKD262145:FKD262154 FTZ262145:FTZ262154 GDV262145:GDV262154 GNR262145:GNR262154 GXN262145:GXN262154 HHJ262145:HHJ262154 HRF262145:HRF262154 IBB262145:IBB262154 IKX262145:IKX262154 IUT262145:IUT262154 JEP262145:JEP262154 JOL262145:JOL262154 JYH262145:JYH262154 KID262145:KID262154 KRZ262145:KRZ262154 LBV262145:LBV262154 LLR262145:LLR262154 LVN262145:LVN262154 MFJ262145:MFJ262154 MPF262145:MPF262154 MZB262145:MZB262154 NIX262145:NIX262154 NST262145:NST262154 OCP262145:OCP262154 OML262145:OML262154 OWH262145:OWH262154 PGD262145:PGD262154 PPZ262145:PPZ262154 PZV262145:PZV262154 QJR262145:QJR262154 QTN262145:QTN262154 RDJ262145:RDJ262154 RNF262145:RNF262154 RXB262145:RXB262154 SGX262145:SGX262154 SQT262145:SQT262154 TAP262145:TAP262154 TKL262145:TKL262154 TUH262145:TUH262154 UED262145:UED262154 UNZ262145:UNZ262154 UXV262145:UXV262154 VHR262145:VHR262154 VRN262145:VRN262154 WBJ262145:WBJ262154 WLF262145:WLF262154 WVB262145:WVB262154 IP327681:IP327690 SL327681:SL327690 ACH327681:ACH327690 AMD327681:AMD327690 AVZ327681:AVZ327690 BFV327681:BFV327690 BPR327681:BPR327690 BZN327681:BZN327690 CJJ327681:CJJ327690 CTF327681:CTF327690 DDB327681:DDB327690 DMX327681:DMX327690 DWT327681:DWT327690 EGP327681:EGP327690 EQL327681:EQL327690 FAH327681:FAH327690 FKD327681:FKD327690 FTZ327681:FTZ327690 GDV327681:GDV327690 GNR327681:GNR327690 GXN327681:GXN327690 HHJ327681:HHJ327690 HRF327681:HRF327690 IBB327681:IBB327690 IKX327681:IKX327690 IUT327681:IUT327690 JEP327681:JEP327690 JOL327681:JOL327690 JYH327681:JYH327690 KID327681:KID327690 KRZ327681:KRZ327690 LBV327681:LBV327690 LLR327681:LLR327690 LVN327681:LVN327690 MFJ327681:MFJ327690 MPF327681:MPF327690 MZB327681:MZB327690 NIX327681:NIX327690 NST327681:NST327690 OCP327681:OCP327690 OML327681:OML327690 OWH327681:OWH327690 PGD327681:PGD327690 PPZ327681:PPZ327690 PZV327681:PZV327690 QJR327681:QJR327690 QTN327681:QTN327690 RDJ327681:RDJ327690 RNF327681:RNF327690 RXB327681:RXB327690 SGX327681:SGX327690 SQT327681:SQT327690 TAP327681:TAP327690 TKL327681:TKL327690 TUH327681:TUH327690 UED327681:UED327690 UNZ327681:UNZ327690 UXV327681:UXV327690 VHR327681:VHR327690 VRN327681:VRN327690 WBJ327681:WBJ327690 WLF327681:WLF327690 WVB327681:WVB327690 IP393217:IP393226 SL393217:SL393226 ACH393217:ACH393226 AMD393217:AMD393226 AVZ393217:AVZ393226 BFV393217:BFV393226 BPR393217:BPR393226 BZN393217:BZN393226 CJJ393217:CJJ393226 CTF393217:CTF393226 DDB393217:DDB393226 DMX393217:DMX393226 DWT393217:DWT393226 EGP393217:EGP393226 EQL393217:EQL393226 FAH393217:FAH393226 FKD393217:FKD393226 FTZ393217:FTZ393226 GDV393217:GDV393226 GNR393217:GNR393226 GXN393217:GXN393226 HHJ393217:HHJ393226 HRF393217:HRF393226 IBB393217:IBB393226 IKX393217:IKX393226 IUT393217:IUT393226 JEP393217:JEP393226 JOL393217:JOL393226 JYH393217:JYH393226 KID393217:KID393226 KRZ393217:KRZ393226 LBV393217:LBV393226 LLR393217:LLR393226 LVN393217:LVN393226 MFJ393217:MFJ393226 MPF393217:MPF393226 MZB393217:MZB393226 NIX393217:NIX393226 NST393217:NST393226 OCP393217:OCP393226 OML393217:OML393226 OWH393217:OWH393226 PGD393217:PGD393226 PPZ393217:PPZ393226 PZV393217:PZV393226 QJR393217:QJR393226 QTN393217:QTN393226 RDJ393217:RDJ393226 RNF393217:RNF393226 RXB393217:RXB393226 SGX393217:SGX393226 SQT393217:SQT393226 TAP393217:TAP393226 TKL393217:TKL393226 TUH393217:TUH393226 UED393217:UED393226 UNZ393217:UNZ393226 UXV393217:UXV393226 VHR393217:VHR393226 VRN393217:VRN393226 WBJ393217:WBJ393226 WLF393217:WLF393226 WVB393217:WVB393226 IP458753:IP458762 SL458753:SL458762 ACH458753:ACH458762 AMD458753:AMD458762 AVZ458753:AVZ458762 BFV458753:BFV458762 BPR458753:BPR458762 BZN458753:BZN458762 CJJ458753:CJJ458762 CTF458753:CTF458762 DDB458753:DDB458762 DMX458753:DMX458762 DWT458753:DWT458762 EGP458753:EGP458762 EQL458753:EQL458762 FAH458753:FAH458762 FKD458753:FKD458762 FTZ458753:FTZ458762 GDV458753:GDV458762 GNR458753:GNR458762 GXN458753:GXN458762 HHJ458753:HHJ458762 HRF458753:HRF458762 IBB458753:IBB458762 IKX458753:IKX458762 IUT458753:IUT458762 JEP458753:JEP458762 JOL458753:JOL458762 JYH458753:JYH458762 KID458753:KID458762 KRZ458753:KRZ458762 LBV458753:LBV458762 LLR458753:LLR458762 LVN458753:LVN458762 MFJ458753:MFJ458762 MPF458753:MPF458762 MZB458753:MZB458762 NIX458753:NIX458762 NST458753:NST458762 OCP458753:OCP458762 OML458753:OML458762 OWH458753:OWH458762 PGD458753:PGD458762 PPZ458753:PPZ458762 PZV458753:PZV458762 QJR458753:QJR458762 QTN458753:QTN458762 RDJ458753:RDJ458762 RNF458753:RNF458762 RXB458753:RXB458762 SGX458753:SGX458762 SQT458753:SQT458762 TAP458753:TAP458762 TKL458753:TKL458762 TUH458753:TUH458762 UED458753:UED458762 UNZ458753:UNZ458762 UXV458753:UXV458762 VHR458753:VHR458762 VRN458753:VRN458762 WBJ458753:WBJ458762 WLF458753:WLF458762 WVB458753:WVB458762 IP524289:IP524298 SL524289:SL524298 ACH524289:ACH524298 AMD524289:AMD524298 AVZ524289:AVZ524298 BFV524289:BFV524298 BPR524289:BPR524298 BZN524289:BZN524298 CJJ524289:CJJ524298 CTF524289:CTF524298 DDB524289:DDB524298 DMX524289:DMX524298 DWT524289:DWT524298 EGP524289:EGP524298 EQL524289:EQL524298 FAH524289:FAH524298 FKD524289:FKD524298 FTZ524289:FTZ524298 GDV524289:GDV524298 GNR524289:GNR524298 GXN524289:GXN524298 HHJ524289:HHJ524298 HRF524289:HRF524298 IBB524289:IBB524298 IKX524289:IKX524298 IUT524289:IUT524298 JEP524289:JEP524298 JOL524289:JOL524298 JYH524289:JYH524298 KID524289:KID524298 KRZ524289:KRZ524298 LBV524289:LBV524298 LLR524289:LLR524298 LVN524289:LVN524298 MFJ524289:MFJ524298 MPF524289:MPF524298 MZB524289:MZB524298 NIX524289:NIX524298 NST524289:NST524298 OCP524289:OCP524298 OML524289:OML524298 OWH524289:OWH524298 PGD524289:PGD524298 PPZ524289:PPZ524298 PZV524289:PZV524298 QJR524289:QJR524298 QTN524289:QTN524298 RDJ524289:RDJ524298 RNF524289:RNF524298 RXB524289:RXB524298 SGX524289:SGX524298 SQT524289:SQT524298 TAP524289:TAP524298 TKL524289:TKL524298 TUH524289:TUH524298 UED524289:UED524298 UNZ524289:UNZ524298 UXV524289:UXV524298 VHR524289:VHR524298 VRN524289:VRN524298 WBJ524289:WBJ524298 WLF524289:WLF524298 WVB524289:WVB524298 IP589825:IP589834 SL589825:SL589834 ACH589825:ACH589834 AMD589825:AMD589834 AVZ589825:AVZ589834 BFV589825:BFV589834 BPR589825:BPR589834 BZN589825:BZN589834 CJJ589825:CJJ589834 CTF589825:CTF589834 DDB589825:DDB589834 DMX589825:DMX589834 DWT589825:DWT589834 EGP589825:EGP589834 EQL589825:EQL589834 FAH589825:FAH589834 FKD589825:FKD589834 FTZ589825:FTZ589834 GDV589825:GDV589834 GNR589825:GNR589834 GXN589825:GXN589834 HHJ589825:HHJ589834 HRF589825:HRF589834 IBB589825:IBB589834 IKX589825:IKX589834 IUT589825:IUT589834 JEP589825:JEP589834 JOL589825:JOL589834 JYH589825:JYH589834 KID589825:KID589834 KRZ589825:KRZ589834 LBV589825:LBV589834 LLR589825:LLR589834 LVN589825:LVN589834 MFJ589825:MFJ589834 MPF589825:MPF589834 MZB589825:MZB589834 NIX589825:NIX589834 NST589825:NST589834 OCP589825:OCP589834 OML589825:OML589834 OWH589825:OWH589834 PGD589825:PGD589834 PPZ589825:PPZ589834 PZV589825:PZV589834 QJR589825:QJR589834 QTN589825:QTN589834 RDJ589825:RDJ589834 RNF589825:RNF589834 RXB589825:RXB589834 SGX589825:SGX589834 SQT589825:SQT589834 TAP589825:TAP589834 TKL589825:TKL589834 TUH589825:TUH589834 UED589825:UED589834 UNZ589825:UNZ589834 UXV589825:UXV589834 VHR589825:VHR589834 VRN589825:VRN589834 WBJ589825:WBJ589834 WLF589825:WLF589834 WVB589825:WVB589834 IP655361:IP655370 SL655361:SL655370 ACH655361:ACH655370 AMD655361:AMD655370 AVZ655361:AVZ655370 BFV655361:BFV655370 BPR655361:BPR655370 BZN655361:BZN655370 CJJ655361:CJJ655370 CTF655361:CTF655370 DDB655361:DDB655370 DMX655361:DMX655370 DWT655361:DWT655370 EGP655361:EGP655370 EQL655361:EQL655370 FAH655361:FAH655370 FKD655361:FKD655370 FTZ655361:FTZ655370 GDV655361:GDV655370 GNR655361:GNR655370 GXN655361:GXN655370 HHJ655361:HHJ655370 HRF655361:HRF655370 IBB655361:IBB655370 IKX655361:IKX655370 IUT655361:IUT655370 JEP655361:JEP655370 JOL655361:JOL655370 JYH655361:JYH655370 KID655361:KID655370 KRZ655361:KRZ655370 LBV655361:LBV655370 LLR655361:LLR655370 LVN655361:LVN655370 MFJ655361:MFJ655370 MPF655361:MPF655370 MZB655361:MZB655370 NIX655361:NIX655370 NST655361:NST655370 OCP655361:OCP655370 OML655361:OML655370 OWH655361:OWH655370 PGD655361:PGD655370 PPZ655361:PPZ655370 PZV655361:PZV655370 QJR655361:QJR655370 QTN655361:QTN655370 RDJ655361:RDJ655370 RNF655361:RNF655370 RXB655361:RXB655370 SGX655361:SGX655370 SQT655361:SQT655370 TAP655361:TAP655370 TKL655361:TKL655370 TUH655361:TUH655370 UED655361:UED655370 UNZ655361:UNZ655370 UXV655361:UXV655370 VHR655361:VHR655370 VRN655361:VRN655370 WBJ655361:WBJ655370 WLF655361:WLF655370 WVB655361:WVB655370 IP720897:IP720906 SL720897:SL720906 ACH720897:ACH720906 AMD720897:AMD720906 AVZ720897:AVZ720906 BFV720897:BFV720906 BPR720897:BPR720906 BZN720897:BZN720906 CJJ720897:CJJ720906 CTF720897:CTF720906 DDB720897:DDB720906 DMX720897:DMX720906 DWT720897:DWT720906 EGP720897:EGP720906 EQL720897:EQL720906 FAH720897:FAH720906 FKD720897:FKD720906 FTZ720897:FTZ720906 GDV720897:GDV720906 GNR720897:GNR720906 GXN720897:GXN720906 HHJ720897:HHJ720906 HRF720897:HRF720906 IBB720897:IBB720906 IKX720897:IKX720906 IUT720897:IUT720906 JEP720897:JEP720906 JOL720897:JOL720906 JYH720897:JYH720906 KID720897:KID720906 KRZ720897:KRZ720906 LBV720897:LBV720906 LLR720897:LLR720906 LVN720897:LVN720906 MFJ720897:MFJ720906 MPF720897:MPF720906 MZB720897:MZB720906 NIX720897:NIX720906 NST720897:NST720906 OCP720897:OCP720906 OML720897:OML720906 OWH720897:OWH720906 PGD720897:PGD720906 PPZ720897:PPZ720906 PZV720897:PZV720906 QJR720897:QJR720906 QTN720897:QTN720906 RDJ720897:RDJ720906 RNF720897:RNF720906 RXB720897:RXB720906 SGX720897:SGX720906 SQT720897:SQT720906 TAP720897:TAP720906 TKL720897:TKL720906 TUH720897:TUH720906 UED720897:UED720906 UNZ720897:UNZ720906 UXV720897:UXV720906 VHR720897:VHR720906 VRN720897:VRN720906 WBJ720897:WBJ720906 WLF720897:WLF720906 WVB720897:WVB720906 IP786433:IP786442 SL786433:SL786442 ACH786433:ACH786442 AMD786433:AMD786442 AVZ786433:AVZ786442 BFV786433:BFV786442 BPR786433:BPR786442 BZN786433:BZN786442 CJJ786433:CJJ786442 CTF786433:CTF786442 DDB786433:DDB786442 DMX786433:DMX786442 DWT786433:DWT786442 EGP786433:EGP786442 EQL786433:EQL786442 FAH786433:FAH786442 FKD786433:FKD786442 FTZ786433:FTZ786442 GDV786433:GDV786442 GNR786433:GNR786442 GXN786433:GXN786442 HHJ786433:HHJ786442 HRF786433:HRF786442 IBB786433:IBB786442 IKX786433:IKX786442 IUT786433:IUT786442 JEP786433:JEP786442 JOL786433:JOL786442 JYH786433:JYH786442 KID786433:KID786442 KRZ786433:KRZ786442 LBV786433:LBV786442 LLR786433:LLR786442 LVN786433:LVN786442 MFJ786433:MFJ786442 MPF786433:MPF786442 MZB786433:MZB786442 NIX786433:NIX786442 NST786433:NST786442 OCP786433:OCP786442 OML786433:OML786442 OWH786433:OWH786442 PGD786433:PGD786442 PPZ786433:PPZ786442 PZV786433:PZV786442 QJR786433:QJR786442 QTN786433:QTN786442 RDJ786433:RDJ786442 RNF786433:RNF786442 RXB786433:RXB786442 SGX786433:SGX786442 SQT786433:SQT786442 TAP786433:TAP786442 TKL786433:TKL786442 TUH786433:TUH786442 UED786433:UED786442 UNZ786433:UNZ786442 UXV786433:UXV786442 VHR786433:VHR786442 VRN786433:VRN786442 WBJ786433:WBJ786442 WLF786433:WLF786442 WVB786433:WVB786442 IP851969:IP851978 SL851969:SL851978 ACH851969:ACH851978 AMD851969:AMD851978 AVZ851969:AVZ851978 BFV851969:BFV851978 BPR851969:BPR851978 BZN851969:BZN851978 CJJ851969:CJJ851978 CTF851969:CTF851978 DDB851969:DDB851978 DMX851969:DMX851978 DWT851969:DWT851978 EGP851969:EGP851978 EQL851969:EQL851978 FAH851969:FAH851978 FKD851969:FKD851978 FTZ851969:FTZ851978 GDV851969:GDV851978 GNR851969:GNR851978 GXN851969:GXN851978 HHJ851969:HHJ851978 HRF851969:HRF851978 IBB851969:IBB851978 IKX851969:IKX851978 IUT851969:IUT851978 JEP851969:JEP851978 JOL851969:JOL851978 JYH851969:JYH851978 KID851969:KID851978 KRZ851969:KRZ851978 LBV851969:LBV851978 LLR851969:LLR851978 LVN851969:LVN851978 MFJ851969:MFJ851978 MPF851969:MPF851978 MZB851969:MZB851978 NIX851969:NIX851978 NST851969:NST851978 OCP851969:OCP851978 OML851969:OML851978 OWH851969:OWH851978 PGD851969:PGD851978 PPZ851969:PPZ851978 PZV851969:PZV851978 QJR851969:QJR851978 QTN851969:QTN851978 RDJ851969:RDJ851978 RNF851969:RNF851978 RXB851969:RXB851978 SGX851969:SGX851978 SQT851969:SQT851978 TAP851969:TAP851978 TKL851969:TKL851978 TUH851969:TUH851978 UED851969:UED851978 UNZ851969:UNZ851978 UXV851969:UXV851978 VHR851969:VHR851978 VRN851969:VRN851978 WBJ851969:WBJ851978 WLF851969:WLF851978 WVB851969:WVB851978 IP917505:IP917514 SL917505:SL917514 ACH917505:ACH917514 AMD917505:AMD917514 AVZ917505:AVZ917514 BFV917505:BFV917514 BPR917505:BPR917514 BZN917505:BZN917514 CJJ917505:CJJ917514 CTF917505:CTF917514 DDB917505:DDB917514 DMX917505:DMX917514 DWT917505:DWT917514 EGP917505:EGP917514 EQL917505:EQL917514 FAH917505:FAH917514 FKD917505:FKD917514 FTZ917505:FTZ917514 GDV917505:GDV917514 GNR917505:GNR917514 GXN917505:GXN917514 HHJ917505:HHJ917514 HRF917505:HRF917514 IBB917505:IBB917514 IKX917505:IKX917514 IUT917505:IUT917514 JEP917505:JEP917514 JOL917505:JOL917514 JYH917505:JYH917514 KID917505:KID917514 KRZ917505:KRZ917514 LBV917505:LBV917514 LLR917505:LLR917514 LVN917505:LVN917514 MFJ917505:MFJ917514 MPF917505:MPF917514 MZB917505:MZB917514 NIX917505:NIX917514 NST917505:NST917514 OCP917505:OCP917514 OML917505:OML917514 OWH917505:OWH917514 PGD917505:PGD917514 PPZ917505:PPZ917514 PZV917505:PZV917514 QJR917505:QJR917514 QTN917505:QTN917514 RDJ917505:RDJ917514 RNF917505:RNF917514 RXB917505:RXB917514 SGX917505:SGX917514 SQT917505:SQT917514 TAP917505:TAP917514 TKL917505:TKL917514 TUH917505:TUH917514 UED917505:UED917514 UNZ917505:UNZ917514 UXV917505:UXV917514 VHR917505:VHR917514 VRN917505:VRN917514 WBJ917505:WBJ917514 WLF917505:WLF917514 WVB917505:WVB917514 IP983041:IP983050 SL983041:SL983050 ACH983041:ACH983050 AMD983041:AMD983050 AVZ983041:AVZ983050 BFV983041:BFV983050 BPR983041:BPR983050 BZN983041:BZN983050 CJJ983041:CJJ983050 CTF983041:CTF983050 DDB983041:DDB983050 DMX983041:DMX983050 DWT983041:DWT983050 EGP983041:EGP983050 EQL983041:EQL983050 FAH983041:FAH983050 FKD983041:FKD983050 FTZ983041:FTZ983050 GDV983041:GDV983050 GNR983041:GNR983050 GXN983041:GXN983050 HHJ983041:HHJ983050 HRF983041:HRF983050 IBB983041:IBB983050 IKX983041:IKX983050 IUT983041:IUT983050 JEP983041:JEP983050 JOL983041:JOL983050 JYH983041:JYH983050 KID983041:KID983050 KRZ983041:KRZ983050 LBV983041:LBV983050 LLR983041:LLR983050 LVN983041:LVN983050 MFJ983041:MFJ983050 MPF983041:MPF983050 MZB983041:MZB983050 NIX983041:NIX983050 NST983041:NST983050 OCP983041:OCP983050 OML983041:OML983050 OWH983041:OWH983050 PGD983041:PGD983050 PPZ983041:PPZ983050 PZV983041:PZV983050 QJR983041:QJR983050 QTN983041:QTN983050 RDJ983041:RDJ983050 RNF983041:RNF983050 RXB983041:RXB983050 SGX983041:SGX983050 SQT983041:SQT983050 TAP983041:TAP983050 TKL983041:TKL983050 TUH983041:TUH983050 UED983041:UED983050 UNZ983041:UNZ983050 UXV983041:UXV983050 VHR983041:VHR983050 VRN983041:VRN983050 WBJ983041:WBJ983050 WLF983041:WLF983050 WVB983041:WVB983050" xr:uid="{43885282-AFC3-4BBC-BC65-6C025D8B8FFC}">
      <formula1>"남,여"</formula1>
    </dataValidation>
    <dataValidation type="whole" allowBlank="1" showInputMessage="1" showErrorMessage="1" promptTitle="번호 입력" sqref="A6:A11 IK6:IK11 SG6:SG11 ACC6:ACC11 ALY6:ALY11 AVU6:AVU11 BFQ6:BFQ11 BPM6:BPM11 BZI6:BZI11 CJE6:CJE11 CTA6:CTA11 DCW6:DCW11 DMS6:DMS11 DWO6:DWO11 EGK6:EGK11 EQG6:EQG11 FAC6:FAC11 FJY6:FJY11 FTU6:FTU11 GDQ6:GDQ11 GNM6:GNM11 GXI6:GXI11 HHE6:HHE11 HRA6:HRA11 IAW6:IAW11 IKS6:IKS11 IUO6:IUO11 JEK6:JEK11 JOG6:JOG11 JYC6:JYC11 KHY6:KHY11 KRU6:KRU11 LBQ6:LBQ11 LLM6:LLM11 LVI6:LVI11 MFE6:MFE11 MPA6:MPA11 MYW6:MYW11 NIS6:NIS11 NSO6:NSO11 OCK6:OCK11 OMG6:OMG11 OWC6:OWC11 PFY6:PFY11 PPU6:PPU11 PZQ6:PZQ11 QJM6:QJM11 QTI6:QTI11 RDE6:RDE11 RNA6:RNA11 RWW6:RWW11 SGS6:SGS11 SQO6:SQO11 TAK6:TAK11 TKG6:TKG11 TUC6:TUC11 UDY6:UDY11 UNU6:UNU11 UXQ6:UXQ11 VHM6:VHM11 VRI6:VRI11 WBE6:WBE11 WLA6:WLA11 WUW6:WUW11 A65537:A65546 IK65537:IK65546 SG65537:SG65546 ACC65537:ACC65546 ALY65537:ALY65546 AVU65537:AVU65546 BFQ65537:BFQ65546 BPM65537:BPM65546 BZI65537:BZI65546 CJE65537:CJE65546 CTA65537:CTA65546 DCW65537:DCW65546 DMS65537:DMS65546 DWO65537:DWO65546 EGK65537:EGK65546 EQG65537:EQG65546 FAC65537:FAC65546 FJY65537:FJY65546 FTU65537:FTU65546 GDQ65537:GDQ65546 GNM65537:GNM65546 GXI65537:GXI65546 HHE65537:HHE65546 HRA65537:HRA65546 IAW65537:IAW65546 IKS65537:IKS65546 IUO65537:IUO65546 JEK65537:JEK65546 JOG65537:JOG65546 JYC65537:JYC65546 KHY65537:KHY65546 KRU65537:KRU65546 LBQ65537:LBQ65546 LLM65537:LLM65546 LVI65537:LVI65546 MFE65537:MFE65546 MPA65537:MPA65546 MYW65537:MYW65546 NIS65537:NIS65546 NSO65537:NSO65546 OCK65537:OCK65546 OMG65537:OMG65546 OWC65537:OWC65546 PFY65537:PFY65546 PPU65537:PPU65546 PZQ65537:PZQ65546 QJM65537:QJM65546 QTI65537:QTI65546 RDE65537:RDE65546 RNA65537:RNA65546 RWW65537:RWW65546 SGS65537:SGS65546 SQO65537:SQO65546 TAK65537:TAK65546 TKG65537:TKG65546 TUC65537:TUC65546 UDY65537:UDY65546 UNU65537:UNU65546 UXQ65537:UXQ65546 VHM65537:VHM65546 VRI65537:VRI65546 WBE65537:WBE65546 WLA65537:WLA65546 WUW65537:WUW65546 A131073:A131082 IK131073:IK131082 SG131073:SG131082 ACC131073:ACC131082 ALY131073:ALY131082 AVU131073:AVU131082 BFQ131073:BFQ131082 BPM131073:BPM131082 BZI131073:BZI131082 CJE131073:CJE131082 CTA131073:CTA131082 DCW131073:DCW131082 DMS131073:DMS131082 DWO131073:DWO131082 EGK131073:EGK131082 EQG131073:EQG131082 FAC131073:FAC131082 FJY131073:FJY131082 FTU131073:FTU131082 GDQ131073:GDQ131082 GNM131073:GNM131082 GXI131073:GXI131082 HHE131073:HHE131082 HRA131073:HRA131082 IAW131073:IAW131082 IKS131073:IKS131082 IUO131073:IUO131082 JEK131073:JEK131082 JOG131073:JOG131082 JYC131073:JYC131082 KHY131073:KHY131082 KRU131073:KRU131082 LBQ131073:LBQ131082 LLM131073:LLM131082 LVI131073:LVI131082 MFE131073:MFE131082 MPA131073:MPA131082 MYW131073:MYW131082 NIS131073:NIS131082 NSO131073:NSO131082 OCK131073:OCK131082 OMG131073:OMG131082 OWC131073:OWC131082 PFY131073:PFY131082 PPU131073:PPU131082 PZQ131073:PZQ131082 QJM131073:QJM131082 QTI131073:QTI131082 RDE131073:RDE131082 RNA131073:RNA131082 RWW131073:RWW131082 SGS131073:SGS131082 SQO131073:SQO131082 TAK131073:TAK131082 TKG131073:TKG131082 TUC131073:TUC131082 UDY131073:UDY131082 UNU131073:UNU131082 UXQ131073:UXQ131082 VHM131073:VHM131082 VRI131073:VRI131082 WBE131073:WBE131082 WLA131073:WLA131082 WUW131073:WUW131082 A196609:A196618 IK196609:IK196618 SG196609:SG196618 ACC196609:ACC196618 ALY196609:ALY196618 AVU196609:AVU196618 BFQ196609:BFQ196618 BPM196609:BPM196618 BZI196609:BZI196618 CJE196609:CJE196618 CTA196609:CTA196618 DCW196609:DCW196618 DMS196609:DMS196618 DWO196609:DWO196618 EGK196609:EGK196618 EQG196609:EQG196618 FAC196609:FAC196618 FJY196609:FJY196618 FTU196609:FTU196618 GDQ196609:GDQ196618 GNM196609:GNM196618 GXI196609:GXI196618 HHE196609:HHE196618 HRA196609:HRA196618 IAW196609:IAW196618 IKS196609:IKS196618 IUO196609:IUO196618 JEK196609:JEK196618 JOG196609:JOG196618 JYC196609:JYC196618 KHY196609:KHY196618 KRU196609:KRU196618 LBQ196609:LBQ196618 LLM196609:LLM196618 LVI196609:LVI196618 MFE196609:MFE196618 MPA196609:MPA196618 MYW196609:MYW196618 NIS196609:NIS196618 NSO196609:NSO196618 OCK196609:OCK196618 OMG196609:OMG196618 OWC196609:OWC196618 PFY196609:PFY196618 PPU196609:PPU196618 PZQ196609:PZQ196618 QJM196609:QJM196618 QTI196609:QTI196618 RDE196609:RDE196618 RNA196609:RNA196618 RWW196609:RWW196618 SGS196609:SGS196618 SQO196609:SQO196618 TAK196609:TAK196618 TKG196609:TKG196618 TUC196609:TUC196618 UDY196609:UDY196618 UNU196609:UNU196618 UXQ196609:UXQ196618 VHM196609:VHM196618 VRI196609:VRI196618 WBE196609:WBE196618 WLA196609:WLA196618 WUW196609:WUW196618 A262145:A262154 IK262145:IK262154 SG262145:SG262154 ACC262145:ACC262154 ALY262145:ALY262154 AVU262145:AVU262154 BFQ262145:BFQ262154 BPM262145:BPM262154 BZI262145:BZI262154 CJE262145:CJE262154 CTA262145:CTA262154 DCW262145:DCW262154 DMS262145:DMS262154 DWO262145:DWO262154 EGK262145:EGK262154 EQG262145:EQG262154 FAC262145:FAC262154 FJY262145:FJY262154 FTU262145:FTU262154 GDQ262145:GDQ262154 GNM262145:GNM262154 GXI262145:GXI262154 HHE262145:HHE262154 HRA262145:HRA262154 IAW262145:IAW262154 IKS262145:IKS262154 IUO262145:IUO262154 JEK262145:JEK262154 JOG262145:JOG262154 JYC262145:JYC262154 KHY262145:KHY262154 KRU262145:KRU262154 LBQ262145:LBQ262154 LLM262145:LLM262154 LVI262145:LVI262154 MFE262145:MFE262154 MPA262145:MPA262154 MYW262145:MYW262154 NIS262145:NIS262154 NSO262145:NSO262154 OCK262145:OCK262154 OMG262145:OMG262154 OWC262145:OWC262154 PFY262145:PFY262154 PPU262145:PPU262154 PZQ262145:PZQ262154 QJM262145:QJM262154 QTI262145:QTI262154 RDE262145:RDE262154 RNA262145:RNA262154 RWW262145:RWW262154 SGS262145:SGS262154 SQO262145:SQO262154 TAK262145:TAK262154 TKG262145:TKG262154 TUC262145:TUC262154 UDY262145:UDY262154 UNU262145:UNU262154 UXQ262145:UXQ262154 VHM262145:VHM262154 VRI262145:VRI262154 WBE262145:WBE262154 WLA262145:WLA262154 WUW262145:WUW262154 A327681:A327690 IK327681:IK327690 SG327681:SG327690 ACC327681:ACC327690 ALY327681:ALY327690 AVU327681:AVU327690 BFQ327681:BFQ327690 BPM327681:BPM327690 BZI327681:BZI327690 CJE327681:CJE327690 CTA327681:CTA327690 DCW327681:DCW327690 DMS327681:DMS327690 DWO327681:DWO327690 EGK327681:EGK327690 EQG327681:EQG327690 FAC327681:FAC327690 FJY327681:FJY327690 FTU327681:FTU327690 GDQ327681:GDQ327690 GNM327681:GNM327690 GXI327681:GXI327690 HHE327681:HHE327690 HRA327681:HRA327690 IAW327681:IAW327690 IKS327681:IKS327690 IUO327681:IUO327690 JEK327681:JEK327690 JOG327681:JOG327690 JYC327681:JYC327690 KHY327681:KHY327690 KRU327681:KRU327690 LBQ327681:LBQ327690 LLM327681:LLM327690 LVI327681:LVI327690 MFE327681:MFE327690 MPA327681:MPA327690 MYW327681:MYW327690 NIS327681:NIS327690 NSO327681:NSO327690 OCK327681:OCK327690 OMG327681:OMG327690 OWC327681:OWC327690 PFY327681:PFY327690 PPU327681:PPU327690 PZQ327681:PZQ327690 QJM327681:QJM327690 QTI327681:QTI327690 RDE327681:RDE327690 RNA327681:RNA327690 RWW327681:RWW327690 SGS327681:SGS327690 SQO327681:SQO327690 TAK327681:TAK327690 TKG327681:TKG327690 TUC327681:TUC327690 UDY327681:UDY327690 UNU327681:UNU327690 UXQ327681:UXQ327690 VHM327681:VHM327690 VRI327681:VRI327690 WBE327681:WBE327690 WLA327681:WLA327690 WUW327681:WUW327690 A393217:A393226 IK393217:IK393226 SG393217:SG393226 ACC393217:ACC393226 ALY393217:ALY393226 AVU393217:AVU393226 BFQ393217:BFQ393226 BPM393217:BPM393226 BZI393217:BZI393226 CJE393217:CJE393226 CTA393217:CTA393226 DCW393217:DCW393226 DMS393217:DMS393226 DWO393217:DWO393226 EGK393217:EGK393226 EQG393217:EQG393226 FAC393217:FAC393226 FJY393217:FJY393226 FTU393217:FTU393226 GDQ393217:GDQ393226 GNM393217:GNM393226 GXI393217:GXI393226 HHE393217:HHE393226 HRA393217:HRA393226 IAW393217:IAW393226 IKS393217:IKS393226 IUO393217:IUO393226 JEK393217:JEK393226 JOG393217:JOG393226 JYC393217:JYC393226 KHY393217:KHY393226 KRU393217:KRU393226 LBQ393217:LBQ393226 LLM393217:LLM393226 LVI393217:LVI393226 MFE393217:MFE393226 MPA393217:MPA393226 MYW393217:MYW393226 NIS393217:NIS393226 NSO393217:NSO393226 OCK393217:OCK393226 OMG393217:OMG393226 OWC393217:OWC393226 PFY393217:PFY393226 PPU393217:PPU393226 PZQ393217:PZQ393226 QJM393217:QJM393226 QTI393217:QTI393226 RDE393217:RDE393226 RNA393217:RNA393226 RWW393217:RWW393226 SGS393217:SGS393226 SQO393217:SQO393226 TAK393217:TAK393226 TKG393217:TKG393226 TUC393217:TUC393226 UDY393217:UDY393226 UNU393217:UNU393226 UXQ393217:UXQ393226 VHM393217:VHM393226 VRI393217:VRI393226 WBE393217:WBE393226 WLA393217:WLA393226 WUW393217:WUW393226 A458753:A458762 IK458753:IK458762 SG458753:SG458762 ACC458753:ACC458762 ALY458753:ALY458762 AVU458753:AVU458762 BFQ458753:BFQ458762 BPM458753:BPM458762 BZI458753:BZI458762 CJE458753:CJE458762 CTA458753:CTA458762 DCW458753:DCW458762 DMS458753:DMS458762 DWO458753:DWO458762 EGK458753:EGK458762 EQG458753:EQG458762 FAC458753:FAC458762 FJY458753:FJY458762 FTU458753:FTU458762 GDQ458753:GDQ458762 GNM458753:GNM458762 GXI458753:GXI458762 HHE458753:HHE458762 HRA458753:HRA458762 IAW458753:IAW458762 IKS458753:IKS458762 IUO458753:IUO458762 JEK458753:JEK458762 JOG458753:JOG458762 JYC458753:JYC458762 KHY458753:KHY458762 KRU458753:KRU458762 LBQ458753:LBQ458762 LLM458753:LLM458762 LVI458753:LVI458762 MFE458753:MFE458762 MPA458753:MPA458762 MYW458753:MYW458762 NIS458753:NIS458762 NSO458753:NSO458762 OCK458753:OCK458762 OMG458753:OMG458762 OWC458753:OWC458762 PFY458753:PFY458762 PPU458753:PPU458762 PZQ458753:PZQ458762 QJM458753:QJM458762 QTI458753:QTI458762 RDE458753:RDE458762 RNA458753:RNA458762 RWW458753:RWW458762 SGS458753:SGS458762 SQO458753:SQO458762 TAK458753:TAK458762 TKG458753:TKG458762 TUC458753:TUC458762 UDY458753:UDY458762 UNU458753:UNU458762 UXQ458753:UXQ458762 VHM458753:VHM458762 VRI458753:VRI458762 WBE458753:WBE458762 WLA458753:WLA458762 WUW458753:WUW458762 A524289:A524298 IK524289:IK524298 SG524289:SG524298 ACC524289:ACC524298 ALY524289:ALY524298 AVU524289:AVU524298 BFQ524289:BFQ524298 BPM524289:BPM524298 BZI524289:BZI524298 CJE524289:CJE524298 CTA524289:CTA524298 DCW524289:DCW524298 DMS524289:DMS524298 DWO524289:DWO524298 EGK524289:EGK524298 EQG524289:EQG524298 FAC524289:FAC524298 FJY524289:FJY524298 FTU524289:FTU524298 GDQ524289:GDQ524298 GNM524289:GNM524298 GXI524289:GXI524298 HHE524289:HHE524298 HRA524289:HRA524298 IAW524289:IAW524298 IKS524289:IKS524298 IUO524289:IUO524298 JEK524289:JEK524298 JOG524289:JOG524298 JYC524289:JYC524298 KHY524289:KHY524298 KRU524289:KRU524298 LBQ524289:LBQ524298 LLM524289:LLM524298 LVI524289:LVI524298 MFE524289:MFE524298 MPA524289:MPA524298 MYW524289:MYW524298 NIS524289:NIS524298 NSO524289:NSO524298 OCK524289:OCK524298 OMG524289:OMG524298 OWC524289:OWC524298 PFY524289:PFY524298 PPU524289:PPU524298 PZQ524289:PZQ524298 QJM524289:QJM524298 QTI524289:QTI524298 RDE524289:RDE524298 RNA524289:RNA524298 RWW524289:RWW524298 SGS524289:SGS524298 SQO524289:SQO524298 TAK524289:TAK524298 TKG524289:TKG524298 TUC524289:TUC524298 UDY524289:UDY524298 UNU524289:UNU524298 UXQ524289:UXQ524298 VHM524289:VHM524298 VRI524289:VRI524298 WBE524289:WBE524298 WLA524289:WLA524298 WUW524289:WUW524298 A589825:A589834 IK589825:IK589834 SG589825:SG589834 ACC589825:ACC589834 ALY589825:ALY589834 AVU589825:AVU589834 BFQ589825:BFQ589834 BPM589825:BPM589834 BZI589825:BZI589834 CJE589825:CJE589834 CTA589825:CTA589834 DCW589825:DCW589834 DMS589825:DMS589834 DWO589825:DWO589834 EGK589825:EGK589834 EQG589825:EQG589834 FAC589825:FAC589834 FJY589825:FJY589834 FTU589825:FTU589834 GDQ589825:GDQ589834 GNM589825:GNM589834 GXI589825:GXI589834 HHE589825:HHE589834 HRA589825:HRA589834 IAW589825:IAW589834 IKS589825:IKS589834 IUO589825:IUO589834 JEK589825:JEK589834 JOG589825:JOG589834 JYC589825:JYC589834 KHY589825:KHY589834 KRU589825:KRU589834 LBQ589825:LBQ589834 LLM589825:LLM589834 LVI589825:LVI589834 MFE589825:MFE589834 MPA589825:MPA589834 MYW589825:MYW589834 NIS589825:NIS589834 NSO589825:NSO589834 OCK589825:OCK589834 OMG589825:OMG589834 OWC589825:OWC589834 PFY589825:PFY589834 PPU589825:PPU589834 PZQ589825:PZQ589834 QJM589825:QJM589834 QTI589825:QTI589834 RDE589825:RDE589834 RNA589825:RNA589834 RWW589825:RWW589834 SGS589825:SGS589834 SQO589825:SQO589834 TAK589825:TAK589834 TKG589825:TKG589834 TUC589825:TUC589834 UDY589825:UDY589834 UNU589825:UNU589834 UXQ589825:UXQ589834 VHM589825:VHM589834 VRI589825:VRI589834 WBE589825:WBE589834 WLA589825:WLA589834 WUW589825:WUW589834 A655361:A655370 IK655361:IK655370 SG655361:SG655370 ACC655361:ACC655370 ALY655361:ALY655370 AVU655361:AVU655370 BFQ655361:BFQ655370 BPM655361:BPM655370 BZI655361:BZI655370 CJE655361:CJE655370 CTA655361:CTA655370 DCW655361:DCW655370 DMS655361:DMS655370 DWO655361:DWO655370 EGK655361:EGK655370 EQG655361:EQG655370 FAC655361:FAC655370 FJY655361:FJY655370 FTU655361:FTU655370 GDQ655361:GDQ655370 GNM655361:GNM655370 GXI655361:GXI655370 HHE655361:HHE655370 HRA655361:HRA655370 IAW655361:IAW655370 IKS655361:IKS655370 IUO655361:IUO655370 JEK655361:JEK655370 JOG655361:JOG655370 JYC655361:JYC655370 KHY655361:KHY655370 KRU655361:KRU655370 LBQ655361:LBQ655370 LLM655361:LLM655370 LVI655361:LVI655370 MFE655361:MFE655370 MPA655361:MPA655370 MYW655361:MYW655370 NIS655361:NIS655370 NSO655361:NSO655370 OCK655361:OCK655370 OMG655361:OMG655370 OWC655361:OWC655370 PFY655361:PFY655370 PPU655361:PPU655370 PZQ655361:PZQ655370 QJM655361:QJM655370 QTI655361:QTI655370 RDE655361:RDE655370 RNA655361:RNA655370 RWW655361:RWW655370 SGS655361:SGS655370 SQO655361:SQO655370 TAK655361:TAK655370 TKG655361:TKG655370 TUC655361:TUC655370 UDY655361:UDY655370 UNU655361:UNU655370 UXQ655361:UXQ655370 VHM655361:VHM655370 VRI655361:VRI655370 WBE655361:WBE655370 WLA655361:WLA655370 WUW655361:WUW655370 A720897:A720906 IK720897:IK720906 SG720897:SG720906 ACC720897:ACC720906 ALY720897:ALY720906 AVU720897:AVU720906 BFQ720897:BFQ720906 BPM720897:BPM720906 BZI720897:BZI720906 CJE720897:CJE720906 CTA720897:CTA720906 DCW720897:DCW720906 DMS720897:DMS720906 DWO720897:DWO720906 EGK720897:EGK720906 EQG720897:EQG720906 FAC720897:FAC720906 FJY720897:FJY720906 FTU720897:FTU720906 GDQ720897:GDQ720906 GNM720897:GNM720906 GXI720897:GXI720906 HHE720897:HHE720906 HRA720897:HRA720906 IAW720897:IAW720906 IKS720897:IKS720906 IUO720897:IUO720906 JEK720897:JEK720906 JOG720897:JOG720906 JYC720897:JYC720906 KHY720897:KHY720906 KRU720897:KRU720906 LBQ720897:LBQ720906 LLM720897:LLM720906 LVI720897:LVI720906 MFE720897:MFE720906 MPA720897:MPA720906 MYW720897:MYW720906 NIS720897:NIS720906 NSO720897:NSO720906 OCK720897:OCK720906 OMG720897:OMG720906 OWC720897:OWC720906 PFY720897:PFY720906 PPU720897:PPU720906 PZQ720897:PZQ720906 QJM720897:QJM720906 QTI720897:QTI720906 RDE720897:RDE720906 RNA720897:RNA720906 RWW720897:RWW720906 SGS720897:SGS720906 SQO720897:SQO720906 TAK720897:TAK720906 TKG720897:TKG720906 TUC720897:TUC720906 UDY720897:UDY720906 UNU720897:UNU720906 UXQ720897:UXQ720906 VHM720897:VHM720906 VRI720897:VRI720906 WBE720897:WBE720906 WLA720897:WLA720906 WUW720897:WUW720906 A786433:A786442 IK786433:IK786442 SG786433:SG786442 ACC786433:ACC786442 ALY786433:ALY786442 AVU786433:AVU786442 BFQ786433:BFQ786442 BPM786433:BPM786442 BZI786433:BZI786442 CJE786433:CJE786442 CTA786433:CTA786442 DCW786433:DCW786442 DMS786433:DMS786442 DWO786433:DWO786442 EGK786433:EGK786442 EQG786433:EQG786442 FAC786433:FAC786442 FJY786433:FJY786442 FTU786433:FTU786442 GDQ786433:GDQ786442 GNM786433:GNM786442 GXI786433:GXI786442 HHE786433:HHE786442 HRA786433:HRA786442 IAW786433:IAW786442 IKS786433:IKS786442 IUO786433:IUO786442 JEK786433:JEK786442 JOG786433:JOG786442 JYC786433:JYC786442 KHY786433:KHY786442 KRU786433:KRU786442 LBQ786433:LBQ786442 LLM786433:LLM786442 LVI786433:LVI786442 MFE786433:MFE786442 MPA786433:MPA786442 MYW786433:MYW786442 NIS786433:NIS786442 NSO786433:NSO786442 OCK786433:OCK786442 OMG786433:OMG786442 OWC786433:OWC786442 PFY786433:PFY786442 PPU786433:PPU786442 PZQ786433:PZQ786442 QJM786433:QJM786442 QTI786433:QTI786442 RDE786433:RDE786442 RNA786433:RNA786442 RWW786433:RWW786442 SGS786433:SGS786442 SQO786433:SQO786442 TAK786433:TAK786442 TKG786433:TKG786442 TUC786433:TUC786442 UDY786433:UDY786442 UNU786433:UNU786442 UXQ786433:UXQ786442 VHM786433:VHM786442 VRI786433:VRI786442 WBE786433:WBE786442 WLA786433:WLA786442 WUW786433:WUW786442 A851969:A851978 IK851969:IK851978 SG851969:SG851978 ACC851969:ACC851978 ALY851969:ALY851978 AVU851969:AVU851978 BFQ851969:BFQ851978 BPM851969:BPM851978 BZI851969:BZI851978 CJE851969:CJE851978 CTA851969:CTA851978 DCW851969:DCW851978 DMS851969:DMS851978 DWO851969:DWO851978 EGK851969:EGK851978 EQG851969:EQG851978 FAC851969:FAC851978 FJY851969:FJY851978 FTU851969:FTU851978 GDQ851969:GDQ851978 GNM851969:GNM851978 GXI851969:GXI851978 HHE851969:HHE851978 HRA851969:HRA851978 IAW851969:IAW851978 IKS851969:IKS851978 IUO851969:IUO851978 JEK851969:JEK851978 JOG851969:JOG851978 JYC851969:JYC851978 KHY851969:KHY851978 KRU851969:KRU851978 LBQ851969:LBQ851978 LLM851969:LLM851978 LVI851969:LVI851978 MFE851969:MFE851978 MPA851969:MPA851978 MYW851969:MYW851978 NIS851969:NIS851978 NSO851969:NSO851978 OCK851969:OCK851978 OMG851969:OMG851978 OWC851969:OWC851978 PFY851969:PFY851978 PPU851969:PPU851978 PZQ851969:PZQ851978 QJM851969:QJM851978 QTI851969:QTI851978 RDE851969:RDE851978 RNA851969:RNA851978 RWW851969:RWW851978 SGS851969:SGS851978 SQO851969:SQO851978 TAK851969:TAK851978 TKG851969:TKG851978 TUC851969:TUC851978 UDY851969:UDY851978 UNU851969:UNU851978 UXQ851969:UXQ851978 VHM851969:VHM851978 VRI851969:VRI851978 WBE851969:WBE851978 WLA851969:WLA851978 WUW851969:WUW851978 A917505:A917514 IK917505:IK917514 SG917505:SG917514 ACC917505:ACC917514 ALY917505:ALY917514 AVU917505:AVU917514 BFQ917505:BFQ917514 BPM917505:BPM917514 BZI917505:BZI917514 CJE917505:CJE917514 CTA917505:CTA917514 DCW917505:DCW917514 DMS917505:DMS917514 DWO917505:DWO917514 EGK917505:EGK917514 EQG917505:EQG917514 FAC917505:FAC917514 FJY917505:FJY917514 FTU917505:FTU917514 GDQ917505:GDQ917514 GNM917505:GNM917514 GXI917505:GXI917514 HHE917505:HHE917514 HRA917505:HRA917514 IAW917505:IAW917514 IKS917505:IKS917514 IUO917505:IUO917514 JEK917505:JEK917514 JOG917505:JOG917514 JYC917505:JYC917514 KHY917505:KHY917514 KRU917505:KRU917514 LBQ917505:LBQ917514 LLM917505:LLM917514 LVI917505:LVI917514 MFE917505:MFE917514 MPA917505:MPA917514 MYW917505:MYW917514 NIS917505:NIS917514 NSO917505:NSO917514 OCK917505:OCK917514 OMG917505:OMG917514 OWC917505:OWC917514 PFY917505:PFY917514 PPU917505:PPU917514 PZQ917505:PZQ917514 QJM917505:QJM917514 QTI917505:QTI917514 RDE917505:RDE917514 RNA917505:RNA917514 RWW917505:RWW917514 SGS917505:SGS917514 SQO917505:SQO917514 TAK917505:TAK917514 TKG917505:TKG917514 TUC917505:TUC917514 UDY917505:UDY917514 UNU917505:UNU917514 UXQ917505:UXQ917514 VHM917505:VHM917514 VRI917505:VRI917514 WBE917505:WBE917514 WLA917505:WLA917514 WUW917505:WUW917514 A983041:A983050 IK983041:IK983050 SG983041:SG983050 ACC983041:ACC983050 ALY983041:ALY983050 AVU983041:AVU983050 BFQ983041:BFQ983050 BPM983041:BPM983050 BZI983041:BZI983050 CJE983041:CJE983050 CTA983041:CTA983050 DCW983041:DCW983050 DMS983041:DMS983050 DWO983041:DWO983050 EGK983041:EGK983050 EQG983041:EQG983050 FAC983041:FAC983050 FJY983041:FJY983050 FTU983041:FTU983050 GDQ983041:GDQ983050 GNM983041:GNM983050 GXI983041:GXI983050 HHE983041:HHE983050 HRA983041:HRA983050 IAW983041:IAW983050 IKS983041:IKS983050 IUO983041:IUO983050 JEK983041:JEK983050 JOG983041:JOG983050 JYC983041:JYC983050 KHY983041:KHY983050 KRU983041:KRU983050 LBQ983041:LBQ983050 LLM983041:LLM983050 LVI983041:LVI983050 MFE983041:MFE983050 MPA983041:MPA983050 MYW983041:MYW983050 NIS983041:NIS983050 NSO983041:NSO983050 OCK983041:OCK983050 OMG983041:OMG983050 OWC983041:OWC983050 PFY983041:PFY983050 PPU983041:PPU983050 PZQ983041:PZQ983050 QJM983041:QJM983050 QTI983041:QTI983050 RDE983041:RDE983050 RNA983041:RNA983050 RWW983041:RWW983050 SGS983041:SGS983050 SQO983041:SQO983050 TAK983041:TAK983050 TKG983041:TKG983050 TUC983041:TUC983050 UDY983041:UDY983050 UNU983041:UNU983050 UXQ983041:UXQ983050 VHM983041:VHM983050 VRI983041:VRI983050 WBE983041:WBE983050 WLA983041:WLA983050 WUW983041:WUW983050" xr:uid="{0C0C5218-713E-4682-891E-D808F5E38BB1}">
      <formula1>1</formula1>
      <formula2>500</formula2>
    </dataValidation>
    <dataValidation allowBlank="1" showInputMessage="1" showErrorMessage="1" promptTitle="번호 입력" sqref="A65547:D65547 IK65547:IS65547 SG65547:SO65547 ACC65547:ACK65547 ALY65547:AMG65547 AVU65547:AWC65547 BFQ65547:BFY65547 BPM65547:BPU65547 BZI65547:BZQ65547 CJE65547:CJM65547 CTA65547:CTI65547 DCW65547:DDE65547 DMS65547:DNA65547 DWO65547:DWW65547 EGK65547:EGS65547 EQG65547:EQO65547 FAC65547:FAK65547 FJY65547:FKG65547 FTU65547:FUC65547 GDQ65547:GDY65547 GNM65547:GNU65547 GXI65547:GXQ65547 HHE65547:HHM65547 HRA65547:HRI65547 IAW65547:IBE65547 IKS65547:ILA65547 IUO65547:IUW65547 JEK65547:JES65547 JOG65547:JOO65547 JYC65547:JYK65547 KHY65547:KIG65547 KRU65547:KSC65547 LBQ65547:LBY65547 LLM65547:LLU65547 LVI65547:LVQ65547 MFE65547:MFM65547 MPA65547:MPI65547 MYW65547:MZE65547 NIS65547:NJA65547 NSO65547:NSW65547 OCK65547:OCS65547 OMG65547:OMO65547 OWC65547:OWK65547 PFY65547:PGG65547 PPU65547:PQC65547 PZQ65547:PZY65547 QJM65547:QJU65547 QTI65547:QTQ65547 RDE65547:RDM65547 RNA65547:RNI65547 RWW65547:RXE65547 SGS65547:SHA65547 SQO65547:SQW65547 TAK65547:TAS65547 TKG65547:TKO65547 TUC65547:TUK65547 UDY65547:UEG65547 UNU65547:UOC65547 UXQ65547:UXY65547 VHM65547:VHU65547 VRI65547:VRQ65547 WBE65547:WBM65547 WLA65547:WLI65547 WUW65547:WVE65547 A131083:D131083 IK131083:IS131083 SG131083:SO131083 ACC131083:ACK131083 ALY131083:AMG131083 AVU131083:AWC131083 BFQ131083:BFY131083 BPM131083:BPU131083 BZI131083:BZQ131083 CJE131083:CJM131083 CTA131083:CTI131083 DCW131083:DDE131083 DMS131083:DNA131083 DWO131083:DWW131083 EGK131083:EGS131083 EQG131083:EQO131083 FAC131083:FAK131083 FJY131083:FKG131083 FTU131083:FUC131083 GDQ131083:GDY131083 GNM131083:GNU131083 GXI131083:GXQ131083 HHE131083:HHM131083 HRA131083:HRI131083 IAW131083:IBE131083 IKS131083:ILA131083 IUO131083:IUW131083 JEK131083:JES131083 JOG131083:JOO131083 JYC131083:JYK131083 KHY131083:KIG131083 KRU131083:KSC131083 LBQ131083:LBY131083 LLM131083:LLU131083 LVI131083:LVQ131083 MFE131083:MFM131083 MPA131083:MPI131083 MYW131083:MZE131083 NIS131083:NJA131083 NSO131083:NSW131083 OCK131083:OCS131083 OMG131083:OMO131083 OWC131083:OWK131083 PFY131083:PGG131083 PPU131083:PQC131083 PZQ131083:PZY131083 QJM131083:QJU131083 QTI131083:QTQ131083 RDE131083:RDM131083 RNA131083:RNI131083 RWW131083:RXE131083 SGS131083:SHA131083 SQO131083:SQW131083 TAK131083:TAS131083 TKG131083:TKO131083 TUC131083:TUK131083 UDY131083:UEG131083 UNU131083:UOC131083 UXQ131083:UXY131083 VHM131083:VHU131083 VRI131083:VRQ131083 WBE131083:WBM131083 WLA131083:WLI131083 WUW131083:WVE131083 A196619:D196619 IK196619:IS196619 SG196619:SO196619 ACC196619:ACK196619 ALY196619:AMG196619 AVU196619:AWC196619 BFQ196619:BFY196619 BPM196619:BPU196619 BZI196619:BZQ196619 CJE196619:CJM196619 CTA196619:CTI196619 DCW196619:DDE196619 DMS196619:DNA196619 DWO196619:DWW196619 EGK196619:EGS196619 EQG196619:EQO196619 FAC196619:FAK196619 FJY196619:FKG196619 FTU196619:FUC196619 GDQ196619:GDY196619 GNM196619:GNU196619 GXI196619:GXQ196619 HHE196619:HHM196619 HRA196619:HRI196619 IAW196619:IBE196619 IKS196619:ILA196619 IUO196619:IUW196619 JEK196619:JES196619 JOG196619:JOO196619 JYC196619:JYK196619 KHY196619:KIG196619 KRU196619:KSC196619 LBQ196619:LBY196619 LLM196619:LLU196619 LVI196619:LVQ196619 MFE196619:MFM196619 MPA196619:MPI196619 MYW196619:MZE196619 NIS196619:NJA196619 NSO196619:NSW196619 OCK196619:OCS196619 OMG196619:OMO196619 OWC196619:OWK196619 PFY196619:PGG196619 PPU196619:PQC196619 PZQ196619:PZY196619 QJM196619:QJU196619 QTI196619:QTQ196619 RDE196619:RDM196619 RNA196619:RNI196619 RWW196619:RXE196619 SGS196619:SHA196619 SQO196619:SQW196619 TAK196619:TAS196619 TKG196619:TKO196619 TUC196619:TUK196619 UDY196619:UEG196619 UNU196619:UOC196619 UXQ196619:UXY196619 VHM196619:VHU196619 VRI196619:VRQ196619 WBE196619:WBM196619 WLA196619:WLI196619 WUW196619:WVE196619 A262155:D262155 IK262155:IS262155 SG262155:SO262155 ACC262155:ACK262155 ALY262155:AMG262155 AVU262155:AWC262155 BFQ262155:BFY262155 BPM262155:BPU262155 BZI262155:BZQ262155 CJE262155:CJM262155 CTA262155:CTI262155 DCW262155:DDE262155 DMS262155:DNA262155 DWO262155:DWW262155 EGK262155:EGS262155 EQG262155:EQO262155 FAC262155:FAK262155 FJY262155:FKG262155 FTU262155:FUC262155 GDQ262155:GDY262155 GNM262155:GNU262155 GXI262155:GXQ262155 HHE262155:HHM262155 HRA262155:HRI262155 IAW262155:IBE262155 IKS262155:ILA262155 IUO262155:IUW262155 JEK262155:JES262155 JOG262155:JOO262155 JYC262155:JYK262155 KHY262155:KIG262155 KRU262155:KSC262155 LBQ262155:LBY262155 LLM262155:LLU262155 LVI262155:LVQ262155 MFE262155:MFM262155 MPA262155:MPI262155 MYW262155:MZE262155 NIS262155:NJA262155 NSO262155:NSW262155 OCK262155:OCS262155 OMG262155:OMO262155 OWC262155:OWK262155 PFY262155:PGG262155 PPU262155:PQC262155 PZQ262155:PZY262155 QJM262155:QJU262155 QTI262155:QTQ262155 RDE262155:RDM262155 RNA262155:RNI262155 RWW262155:RXE262155 SGS262155:SHA262155 SQO262155:SQW262155 TAK262155:TAS262155 TKG262155:TKO262155 TUC262155:TUK262155 UDY262155:UEG262155 UNU262155:UOC262155 UXQ262155:UXY262155 VHM262155:VHU262155 VRI262155:VRQ262155 WBE262155:WBM262155 WLA262155:WLI262155 WUW262155:WVE262155 A327691:D327691 IK327691:IS327691 SG327691:SO327691 ACC327691:ACK327691 ALY327691:AMG327691 AVU327691:AWC327691 BFQ327691:BFY327691 BPM327691:BPU327691 BZI327691:BZQ327691 CJE327691:CJM327691 CTA327691:CTI327691 DCW327691:DDE327691 DMS327691:DNA327691 DWO327691:DWW327691 EGK327691:EGS327691 EQG327691:EQO327691 FAC327691:FAK327691 FJY327691:FKG327691 FTU327691:FUC327691 GDQ327691:GDY327691 GNM327691:GNU327691 GXI327691:GXQ327691 HHE327691:HHM327691 HRA327691:HRI327691 IAW327691:IBE327691 IKS327691:ILA327691 IUO327691:IUW327691 JEK327691:JES327691 JOG327691:JOO327691 JYC327691:JYK327691 KHY327691:KIG327691 KRU327691:KSC327691 LBQ327691:LBY327691 LLM327691:LLU327691 LVI327691:LVQ327691 MFE327691:MFM327691 MPA327691:MPI327691 MYW327691:MZE327691 NIS327691:NJA327691 NSO327691:NSW327691 OCK327691:OCS327691 OMG327691:OMO327691 OWC327691:OWK327691 PFY327691:PGG327691 PPU327691:PQC327691 PZQ327691:PZY327691 QJM327691:QJU327691 QTI327691:QTQ327691 RDE327691:RDM327691 RNA327691:RNI327691 RWW327691:RXE327691 SGS327691:SHA327691 SQO327691:SQW327691 TAK327691:TAS327691 TKG327691:TKO327691 TUC327691:TUK327691 UDY327691:UEG327691 UNU327691:UOC327691 UXQ327691:UXY327691 VHM327691:VHU327691 VRI327691:VRQ327691 WBE327691:WBM327691 WLA327691:WLI327691 WUW327691:WVE327691 A393227:D393227 IK393227:IS393227 SG393227:SO393227 ACC393227:ACK393227 ALY393227:AMG393227 AVU393227:AWC393227 BFQ393227:BFY393227 BPM393227:BPU393227 BZI393227:BZQ393227 CJE393227:CJM393227 CTA393227:CTI393227 DCW393227:DDE393227 DMS393227:DNA393227 DWO393227:DWW393227 EGK393227:EGS393227 EQG393227:EQO393227 FAC393227:FAK393227 FJY393227:FKG393227 FTU393227:FUC393227 GDQ393227:GDY393227 GNM393227:GNU393227 GXI393227:GXQ393227 HHE393227:HHM393227 HRA393227:HRI393227 IAW393227:IBE393227 IKS393227:ILA393227 IUO393227:IUW393227 JEK393227:JES393227 JOG393227:JOO393227 JYC393227:JYK393227 KHY393227:KIG393227 KRU393227:KSC393227 LBQ393227:LBY393227 LLM393227:LLU393227 LVI393227:LVQ393227 MFE393227:MFM393227 MPA393227:MPI393227 MYW393227:MZE393227 NIS393227:NJA393227 NSO393227:NSW393227 OCK393227:OCS393227 OMG393227:OMO393227 OWC393227:OWK393227 PFY393227:PGG393227 PPU393227:PQC393227 PZQ393227:PZY393227 QJM393227:QJU393227 QTI393227:QTQ393227 RDE393227:RDM393227 RNA393227:RNI393227 RWW393227:RXE393227 SGS393227:SHA393227 SQO393227:SQW393227 TAK393227:TAS393227 TKG393227:TKO393227 TUC393227:TUK393227 UDY393227:UEG393227 UNU393227:UOC393227 UXQ393227:UXY393227 VHM393227:VHU393227 VRI393227:VRQ393227 WBE393227:WBM393227 WLA393227:WLI393227 WUW393227:WVE393227 A458763:D458763 IK458763:IS458763 SG458763:SO458763 ACC458763:ACK458763 ALY458763:AMG458763 AVU458763:AWC458763 BFQ458763:BFY458763 BPM458763:BPU458763 BZI458763:BZQ458763 CJE458763:CJM458763 CTA458763:CTI458763 DCW458763:DDE458763 DMS458763:DNA458763 DWO458763:DWW458763 EGK458763:EGS458763 EQG458763:EQO458763 FAC458763:FAK458763 FJY458763:FKG458763 FTU458763:FUC458763 GDQ458763:GDY458763 GNM458763:GNU458763 GXI458763:GXQ458763 HHE458763:HHM458763 HRA458763:HRI458763 IAW458763:IBE458763 IKS458763:ILA458763 IUO458763:IUW458763 JEK458763:JES458763 JOG458763:JOO458763 JYC458763:JYK458763 KHY458763:KIG458763 KRU458763:KSC458763 LBQ458763:LBY458763 LLM458763:LLU458763 LVI458763:LVQ458763 MFE458763:MFM458763 MPA458763:MPI458763 MYW458763:MZE458763 NIS458763:NJA458763 NSO458763:NSW458763 OCK458763:OCS458763 OMG458763:OMO458763 OWC458763:OWK458763 PFY458763:PGG458763 PPU458763:PQC458763 PZQ458763:PZY458763 QJM458763:QJU458763 QTI458763:QTQ458763 RDE458763:RDM458763 RNA458763:RNI458763 RWW458763:RXE458763 SGS458763:SHA458763 SQO458763:SQW458763 TAK458763:TAS458763 TKG458763:TKO458763 TUC458763:TUK458763 UDY458763:UEG458763 UNU458763:UOC458763 UXQ458763:UXY458763 VHM458763:VHU458763 VRI458763:VRQ458763 WBE458763:WBM458763 WLA458763:WLI458763 WUW458763:WVE458763 A524299:D524299 IK524299:IS524299 SG524299:SO524299 ACC524299:ACK524299 ALY524299:AMG524299 AVU524299:AWC524299 BFQ524299:BFY524299 BPM524299:BPU524299 BZI524299:BZQ524299 CJE524299:CJM524299 CTA524299:CTI524299 DCW524299:DDE524299 DMS524299:DNA524299 DWO524299:DWW524299 EGK524299:EGS524299 EQG524299:EQO524299 FAC524299:FAK524299 FJY524299:FKG524299 FTU524299:FUC524299 GDQ524299:GDY524299 GNM524299:GNU524299 GXI524299:GXQ524299 HHE524299:HHM524299 HRA524299:HRI524299 IAW524299:IBE524299 IKS524299:ILA524299 IUO524299:IUW524299 JEK524299:JES524299 JOG524299:JOO524299 JYC524299:JYK524299 KHY524299:KIG524299 KRU524299:KSC524299 LBQ524299:LBY524299 LLM524299:LLU524299 LVI524299:LVQ524299 MFE524299:MFM524299 MPA524299:MPI524299 MYW524299:MZE524299 NIS524299:NJA524299 NSO524299:NSW524299 OCK524299:OCS524299 OMG524299:OMO524299 OWC524299:OWK524299 PFY524299:PGG524299 PPU524299:PQC524299 PZQ524299:PZY524299 QJM524299:QJU524299 QTI524299:QTQ524299 RDE524299:RDM524299 RNA524299:RNI524299 RWW524299:RXE524299 SGS524299:SHA524299 SQO524299:SQW524299 TAK524299:TAS524299 TKG524299:TKO524299 TUC524299:TUK524299 UDY524299:UEG524299 UNU524299:UOC524299 UXQ524299:UXY524299 VHM524299:VHU524299 VRI524299:VRQ524299 WBE524299:WBM524299 WLA524299:WLI524299 WUW524299:WVE524299 A589835:D589835 IK589835:IS589835 SG589835:SO589835 ACC589835:ACK589835 ALY589835:AMG589835 AVU589835:AWC589835 BFQ589835:BFY589835 BPM589835:BPU589835 BZI589835:BZQ589835 CJE589835:CJM589835 CTA589835:CTI589835 DCW589835:DDE589835 DMS589835:DNA589835 DWO589835:DWW589835 EGK589835:EGS589835 EQG589835:EQO589835 FAC589835:FAK589835 FJY589835:FKG589835 FTU589835:FUC589835 GDQ589835:GDY589835 GNM589835:GNU589835 GXI589835:GXQ589835 HHE589835:HHM589835 HRA589835:HRI589835 IAW589835:IBE589835 IKS589835:ILA589835 IUO589835:IUW589835 JEK589835:JES589835 JOG589835:JOO589835 JYC589835:JYK589835 KHY589835:KIG589835 KRU589835:KSC589835 LBQ589835:LBY589835 LLM589835:LLU589835 LVI589835:LVQ589835 MFE589835:MFM589835 MPA589835:MPI589835 MYW589835:MZE589835 NIS589835:NJA589835 NSO589835:NSW589835 OCK589835:OCS589835 OMG589835:OMO589835 OWC589835:OWK589835 PFY589835:PGG589835 PPU589835:PQC589835 PZQ589835:PZY589835 QJM589835:QJU589835 QTI589835:QTQ589835 RDE589835:RDM589835 RNA589835:RNI589835 RWW589835:RXE589835 SGS589835:SHA589835 SQO589835:SQW589835 TAK589835:TAS589835 TKG589835:TKO589835 TUC589835:TUK589835 UDY589835:UEG589835 UNU589835:UOC589835 UXQ589835:UXY589835 VHM589835:VHU589835 VRI589835:VRQ589835 WBE589835:WBM589835 WLA589835:WLI589835 WUW589835:WVE589835 A655371:D655371 IK655371:IS655371 SG655371:SO655371 ACC655371:ACK655371 ALY655371:AMG655371 AVU655371:AWC655371 BFQ655371:BFY655371 BPM655371:BPU655371 BZI655371:BZQ655371 CJE655371:CJM655371 CTA655371:CTI655371 DCW655371:DDE655371 DMS655371:DNA655371 DWO655371:DWW655371 EGK655371:EGS655371 EQG655371:EQO655371 FAC655371:FAK655371 FJY655371:FKG655371 FTU655371:FUC655371 GDQ655371:GDY655371 GNM655371:GNU655371 GXI655371:GXQ655371 HHE655371:HHM655371 HRA655371:HRI655371 IAW655371:IBE655371 IKS655371:ILA655371 IUO655371:IUW655371 JEK655371:JES655371 JOG655371:JOO655371 JYC655371:JYK655371 KHY655371:KIG655371 KRU655371:KSC655371 LBQ655371:LBY655371 LLM655371:LLU655371 LVI655371:LVQ655371 MFE655371:MFM655371 MPA655371:MPI655371 MYW655371:MZE655371 NIS655371:NJA655371 NSO655371:NSW655371 OCK655371:OCS655371 OMG655371:OMO655371 OWC655371:OWK655371 PFY655371:PGG655371 PPU655371:PQC655371 PZQ655371:PZY655371 QJM655371:QJU655371 QTI655371:QTQ655371 RDE655371:RDM655371 RNA655371:RNI655371 RWW655371:RXE655371 SGS655371:SHA655371 SQO655371:SQW655371 TAK655371:TAS655371 TKG655371:TKO655371 TUC655371:TUK655371 UDY655371:UEG655371 UNU655371:UOC655371 UXQ655371:UXY655371 VHM655371:VHU655371 VRI655371:VRQ655371 WBE655371:WBM655371 WLA655371:WLI655371 WUW655371:WVE655371 A720907:D720907 IK720907:IS720907 SG720907:SO720907 ACC720907:ACK720907 ALY720907:AMG720907 AVU720907:AWC720907 BFQ720907:BFY720907 BPM720907:BPU720907 BZI720907:BZQ720907 CJE720907:CJM720907 CTA720907:CTI720907 DCW720907:DDE720907 DMS720907:DNA720907 DWO720907:DWW720907 EGK720907:EGS720907 EQG720907:EQO720907 FAC720907:FAK720907 FJY720907:FKG720907 FTU720907:FUC720907 GDQ720907:GDY720907 GNM720907:GNU720907 GXI720907:GXQ720907 HHE720907:HHM720907 HRA720907:HRI720907 IAW720907:IBE720907 IKS720907:ILA720907 IUO720907:IUW720907 JEK720907:JES720907 JOG720907:JOO720907 JYC720907:JYK720907 KHY720907:KIG720907 KRU720907:KSC720907 LBQ720907:LBY720907 LLM720907:LLU720907 LVI720907:LVQ720907 MFE720907:MFM720907 MPA720907:MPI720907 MYW720907:MZE720907 NIS720907:NJA720907 NSO720907:NSW720907 OCK720907:OCS720907 OMG720907:OMO720907 OWC720907:OWK720907 PFY720907:PGG720907 PPU720907:PQC720907 PZQ720907:PZY720907 QJM720907:QJU720907 QTI720907:QTQ720907 RDE720907:RDM720907 RNA720907:RNI720907 RWW720907:RXE720907 SGS720907:SHA720907 SQO720907:SQW720907 TAK720907:TAS720907 TKG720907:TKO720907 TUC720907:TUK720907 UDY720907:UEG720907 UNU720907:UOC720907 UXQ720907:UXY720907 VHM720907:VHU720907 VRI720907:VRQ720907 WBE720907:WBM720907 WLA720907:WLI720907 WUW720907:WVE720907 A786443:D786443 IK786443:IS786443 SG786443:SO786443 ACC786443:ACK786443 ALY786443:AMG786443 AVU786443:AWC786443 BFQ786443:BFY786443 BPM786443:BPU786443 BZI786443:BZQ786443 CJE786443:CJM786443 CTA786443:CTI786443 DCW786443:DDE786443 DMS786443:DNA786443 DWO786443:DWW786443 EGK786443:EGS786443 EQG786443:EQO786443 FAC786443:FAK786443 FJY786443:FKG786443 FTU786443:FUC786443 GDQ786443:GDY786443 GNM786443:GNU786443 GXI786443:GXQ786443 HHE786443:HHM786443 HRA786443:HRI786443 IAW786443:IBE786443 IKS786443:ILA786443 IUO786443:IUW786443 JEK786443:JES786443 JOG786443:JOO786443 JYC786443:JYK786443 KHY786443:KIG786443 KRU786443:KSC786443 LBQ786443:LBY786443 LLM786443:LLU786443 LVI786443:LVQ786443 MFE786443:MFM786443 MPA786443:MPI786443 MYW786443:MZE786443 NIS786443:NJA786443 NSO786443:NSW786443 OCK786443:OCS786443 OMG786443:OMO786443 OWC786443:OWK786443 PFY786443:PGG786443 PPU786443:PQC786443 PZQ786443:PZY786443 QJM786443:QJU786443 QTI786443:QTQ786443 RDE786443:RDM786443 RNA786443:RNI786443 RWW786443:RXE786443 SGS786443:SHA786443 SQO786443:SQW786443 TAK786443:TAS786443 TKG786443:TKO786443 TUC786443:TUK786443 UDY786443:UEG786443 UNU786443:UOC786443 UXQ786443:UXY786443 VHM786443:VHU786443 VRI786443:VRQ786443 WBE786443:WBM786443 WLA786443:WLI786443 WUW786443:WVE786443 A851979:D851979 IK851979:IS851979 SG851979:SO851979 ACC851979:ACK851979 ALY851979:AMG851979 AVU851979:AWC851979 BFQ851979:BFY851979 BPM851979:BPU851979 BZI851979:BZQ851979 CJE851979:CJM851979 CTA851979:CTI851979 DCW851979:DDE851979 DMS851979:DNA851979 DWO851979:DWW851979 EGK851979:EGS851979 EQG851979:EQO851979 FAC851979:FAK851979 FJY851979:FKG851979 FTU851979:FUC851979 GDQ851979:GDY851979 GNM851979:GNU851979 GXI851979:GXQ851979 HHE851979:HHM851979 HRA851979:HRI851979 IAW851979:IBE851979 IKS851979:ILA851979 IUO851979:IUW851979 JEK851979:JES851979 JOG851979:JOO851979 JYC851979:JYK851979 KHY851979:KIG851979 KRU851979:KSC851979 LBQ851979:LBY851979 LLM851979:LLU851979 LVI851979:LVQ851979 MFE851979:MFM851979 MPA851979:MPI851979 MYW851979:MZE851979 NIS851979:NJA851979 NSO851979:NSW851979 OCK851979:OCS851979 OMG851979:OMO851979 OWC851979:OWK851979 PFY851979:PGG851979 PPU851979:PQC851979 PZQ851979:PZY851979 QJM851979:QJU851979 QTI851979:QTQ851979 RDE851979:RDM851979 RNA851979:RNI851979 RWW851979:RXE851979 SGS851979:SHA851979 SQO851979:SQW851979 TAK851979:TAS851979 TKG851979:TKO851979 TUC851979:TUK851979 UDY851979:UEG851979 UNU851979:UOC851979 UXQ851979:UXY851979 VHM851979:VHU851979 VRI851979:VRQ851979 WBE851979:WBM851979 WLA851979:WLI851979 WUW851979:WVE851979 A917515:D917515 IK917515:IS917515 SG917515:SO917515 ACC917515:ACK917515 ALY917515:AMG917515 AVU917515:AWC917515 BFQ917515:BFY917515 BPM917515:BPU917515 BZI917515:BZQ917515 CJE917515:CJM917515 CTA917515:CTI917515 DCW917515:DDE917515 DMS917515:DNA917515 DWO917515:DWW917515 EGK917515:EGS917515 EQG917515:EQO917515 FAC917515:FAK917515 FJY917515:FKG917515 FTU917515:FUC917515 GDQ917515:GDY917515 GNM917515:GNU917515 GXI917515:GXQ917515 HHE917515:HHM917515 HRA917515:HRI917515 IAW917515:IBE917515 IKS917515:ILA917515 IUO917515:IUW917515 JEK917515:JES917515 JOG917515:JOO917515 JYC917515:JYK917515 KHY917515:KIG917515 KRU917515:KSC917515 LBQ917515:LBY917515 LLM917515:LLU917515 LVI917515:LVQ917515 MFE917515:MFM917515 MPA917515:MPI917515 MYW917515:MZE917515 NIS917515:NJA917515 NSO917515:NSW917515 OCK917515:OCS917515 OMG917515:OMO917515 OWC917515:OWK917515 PFY917515:PGG917515 PPU917515:PQC917515 PZQ917515:PZY917515 QJM917515:QJU917515 QTI917515:QTQ917515 RDE917515:RDM917515 RNA917515:RNI917515 RWW917515:RXE917515 SGS917515:SHA917515 SQO917515:SQW917515 TAK917515:TAS917515 TKG917515:TKO917515 TUC917515:TUK917515 UDY917515:UEG917515 UNU917515:UOC917515 UXQ917515:UXY917515 VHM917515:VHU917515 VRI917515:VRQ917515 WBE917515:WBM917515 WLA917515:WLI917515 WUW917515:WVE917515 A983051:D983051 IK983051:IS983051 SG983051:SO983051 ACC983051:ACK983051 ALY983051:AMG983051 AVU983051:AWC983051 BFQ983051:BFY983051 BPM983051:BPU983051 BZI983051:BZQ983051 CJE983051:CJM983051 CTA983051:CTI983051 DCW983051:DDE983051 DMS983051:DNA983051 DWO983051:DWW983051 EGK983051:EGS983051 EQG983051:EQO983051 FAC983051:FAK983051 FJY983051:FKG983051 FTU983051:FUC983051 GDQ983051:GDY983051 GNM983051:GNU983051 GXI983051:GXQ983051 HHE983051:HHM983051 HRA983051:HRI983051 IAW983051:IBE983051 IKS983051:ILA983051 IUO983051:IUW983051 JEK983051:JES983051 JOG983051:JOO983051 JYC983051:JYK983051 KHY983051:KIG983051 KRU983051:KSC983051 LBQ983051:LBY983051 LLM983051:LLU983051 LVI983051:LVQ983051 MFE983051:MFM983051 MPA983051:MPI983051 MYW983051:MZE983051 NIS983051:NJA983051 NSO983051:NSW983051 OCK983051:OCS983051 OMG983051:OMO983051 OWC983051:OWK983051 PFY983051:PGG983051 PPU983051:PQC983051 PZQ983051:PZY983051 QJM983051:QJU983051 QTI983051:QTQ983051 RDE983051:RDM983051 RNA983051:RNI983051 RWW983051:RXE983051 SGS983051:SHA983051 SQO983051:SQW983051 TAK983051:TAS983051 TKG983051:TKO983051 TUC983051:TUK983051 UDY983051:UEG983051 UNU983051:UOC983051 UXQ983051:UXY983051 VHM983051:VHU983051 VRI983051:VRQ983051 WBE983051:WBM983051 WLA983051:WLI983051 WUW983051:WVE983051" xr:uid="{759E4304-8219-41CC-B73B-2392D43AA41E}"/>
  </dataValidations>
  <printOptions horizontalCentered="1"/>
  <pageMargins left="0.31486111879348755" right="0.31486111879348755" top="0.74750000238418579" bottom="0.74750000238418579" header="0.11777777969837189" footer="0"/>
  <pageSetup paperSize="9" scale="8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D13"/>
  <sheetViews>
    <sheetView view="pageBreakPreview" zoomScale="90" zoomScaleNormal="100" zoomScaleSheetLayoutView="90" workbookViewId="0">
      <selection activeCell="G13" sqref="G13"/>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247" width="9" style="23"/>
    <col min="248" max="248" width="4.625" style="23" customWidth="1"/>
    <col min="249" max="249" width="5.875" style="23" customWidth="1"/>
    <col min="250" max="250" width="8.875" style="23" customWidth="1"/>
    <col min="251" max="251" width="30" style="23" customWidth="1"/>
    <col min="252" max="252" width="10.375" style="23" customWidth="1"/>
    <col min="253" max="256" width="7.375" style="23" customWidth="1"/>
    <col min="257" max="503" width="9" style="23"/>
    <col min="504" max="504" width="4.625" style="23" customWidth="1"/>
    <col min="505" max="505" width="5.875" style="23" customWidth="1"/>
    <col min="506" max="506" width="8.875" style="23" customWidth="1"/>
    <col min="507" max="507" width="30" style="23" customWidth="1"/>
    <col min="508" max="508" width="10.375" style="23" customWidth="1"/>
    <col min="509" max="512" width="7.375" style="23" customWidth="1"/>
    <col min="513" max="759" width="9" style="23"/>
    <col min="760" max="760" width="4.625" style="23" customWidth="1"/>
    <col min="761" max="761" width="5.875" style="23" customWidth="1"/>
    <col min="762" max="762" width="8.875" style="23" customWidth="1"/>
    <col min="763" max="763" width="30" style="23" customWidth="1"/>
    <col min="764" max="764" width="10.375" style="23" customWidth="1"/>
    <col min="765" max="768" width="7.375" style="23" customWidth="1"/>
    <col min="769" max="1015" width="9" style="23"/>
    <col min="1016" max="1016" width="4.625" style="23" customWidth="1"/>
    <col min="1017" max="1017" width="5.875" style="23" customWidth="1"/>
    <col min="1018" max="1018" width="8.875" style="23" customWidth="1"/>
    <col min="1019" max="1019" width="30" style="23" customWidth="1"/>
    <col min="1020" max="1020" width="10.375" style="23" customWidth="1"/>
    <col min="1021" max="1024" width="7.375" style="23" customWidth="1"/>
    <col min="1025" max="1271" width="9" style="23"/>
    <col min="1272" max="1272" width="4.625" style="23" customWidth="1"/>
    <col min="1273" max="1273" width="5.875" style="23" customWidth="1"/>
    <col min="1274" max="1274" width="8.875" style="23" customWidth="1"/>
    <col min="1275" max="1275" width="30" style="23" customWidth="1"/>
    <col min="1276" max="1276" width="10.375" style="23" customWidth="1"/>
    <col min="1277" max="1280" width="7.375" style="23" customWidth="1"/>
    <col min="1281" max="1527" width="9" style="23"/>
    <col min="1528" max="1528" width="4.625" style="23" customWidth="1"/>
    <col min="1529" max="1529" width="5.875" style="23" customWidth="1"/>
    <col min="1530" max="1530" width="8.875" style="23" customWidth="1"/>
    <col min="1531" max="1531" width="30" style="23" customWidth="1"/>
    <col min="1532" max="1532" width="10.375" style="23" customWidth="1"/>
    <col min="1533" max="1536" width="7.375" style="23" customWidth="1"/>
    <col min="1537" max="1783" width="9" style="23"/>
    <col min="1784" max="1784" width="4.625" style="23" customWidth="1"/>
    <col min="1785" max="1785" width="5.875" style="23" customWidth="1"/>
    <col min="1786" max="1786" width="8.875" style="23" customWidth="1"/>
    <col min="1787" max="1787" width="30" style="23" customWidth="1"/>
    <col min="1788" max="1788" width="10.375" style="23" customWidth="1"/>
    <col min="1789" max="1792" width="7.375" style="23" customWidth="1"/>
    <col min="1793" max="2039" width="9" style="23"/>
    <col min="2040" max="2040" width="4.625" style="23" customWidth="1"/>
    <col min="2041" max="2041" width="5.875" style="23" customWidth="1"/>
    <col min="2042" max="2042" width="8.875" style="23" customWidth="1"/>
    <col min="2043" max="2043" width="30" style="23" customWidth="1"/>
    <col min="2044" max="2044" width="10.375" style="23" customWidth="1"/>
    <col min="2045" max="2048" width="7.375" style="23" customWidth="1"/>
    <col min="2049" max="2295" width="9" style="23"/>
    <col min="2296" max="2296" width="4.625" style="23" customWidth="1"/>
    <col min="2297" max="2297" width="5.875" style="23" customWidth="1"/>
    <col min="2298" max="2298" width="8.875" style="23" customWidth="1"/>
    <col min="2299" max="2299" width="30" style="23" customWidth="1"/>
    <col min="2300" max="2300" width="10.375" style="23" customWidth="1"/>
    <col min="2301" max="2304" width="7.375" style="23" customWidth="1"/>
    <col min="2305" max="2551" width="9" style="23"/>
    <col min="2552" max="2552" width="4.625" style="23" customWidth="1"/>
    <col min="2553" max="2553" width="5.875" style="23" customWidth="1"/>
    <col min="2554" max="2554" width="8.875" style="23" customWidth="1"/>
    <col min="2555" max="2555" width="30" style="23" customWidth="1"/>
    <col min="2556" max="2556" width="10.375" style="23" customWidth="1"/>
    <col min="2557" max="2560" width="7.375" style="23" customWidth="1"/>
    <col min="2561" max="2807" width="9" style="23"/>
    <col min="2808" max="2808" width="4.625" style="23" customWidth="1"/>
    <col min="2809" max="2809" width="5.875" style="23" customWidth="1"/>
    <col min="2810" max="2810" width="8.875" style="23" customWidth="1"/>
    <col min="2811" max="2811" width="30" style="23" customWidth="1"/>
    <col min="2812" max="2812" width="10.375" style="23" customWidth="1"/>
    <col min="2813" max="2816" width="7.375" style="23" customWidth="1"/>
    <col min="2817" max="3063" width="9" style="23"/>
    <col min="3064" max="3064" width="4.625" style="23" customWidth="1"/>
    <col min="3065" max="3065" width="5.875" style="23" customWidth="1"/>
    <col min="3066" max="3066" width="8.875" style="23" customWidth="1"/>
    <col min="3067" max="3067" width="30" style="23" customWidth="1"/>
    <col min="3068" max="3068" width="10.375" style="23" customWidth="1"/>
    <col min="3069" max="3072" width="7.375" style="23" customWidth="1"/>
    <col min="3073" max="3319" width="9" style="23"/>
    <col min="3320" max="3320" width="4.625" style="23" customWidth="1"/>
    <col min="3321" max="3321" width="5.875" style="23" customWidth="1"/>
    <col min="3322" max="3322" width="8.875" style="23" customWidth="1"/>
    <col min="3323" max="3323" width="30" style="23" customWidth="1"/>
    <col min="3324" max="3324" width="10.375" style="23" customWidth="1"/>
    <col min="3325" max="3328" width="7.375" style="23" customWidth="1"/>
    <col min="3329" max="3575" width="9" style="23"/>
    <col min="3576" max="3576" width="4.625" style="23" customWidth="1"/>
    <col min="3577" max="3577" width="5.875" style="23" customWidth="1"/>
    <col min="3578" max="3578" width="8.875" style="23" customWidth="1"/>
    <col min="3579" max="3579" width="30" style="23" customWidth="1"/>
    <col min="3580" max="3580" width="10.375" style="23" customWidth="1"/>
    <col min="3581" max="3584" width="7.375" style="23" customWidth="1"/>
    <col min="3585" max="3831" width="9" style="23"/>
    <col min="3832" max="3832" width="4.625" style="23" customWidth="1"/>
    <col min="3833" max="3833" width="5.875" style="23" customWidth="1"/>
    <col min="3834" max="3834" width="8.875" style="23" customWidth="1"/>
    <col min="3835" max="3835" width="30" style="23" customWidth="1"/>
    <col min="3836" max="3836" width="10.375" style="23" customWidth="1"/>
    <col min="3837" max="3840" width="7.375" style="23" customWidth="1"/>
    <col min="3841" max="4087" width="9" style="23"/>
    <col min="4088" max="4088" width="4.625" style="23" customWidth="1"/>
    <col min="4089" max="4089" width="5.875" style="23" customWidth="1"/>
    <col min="4090" max="4090" width="8.875" style="23" customWidth="1"/>
    <col min="4091" max="4091" width="30" style="23" customWidth="1"/>
    <col min="4092" max="4092" width="10.375" style="23" customWidth="1"/>
    <col min="4093" max="4096" width="7.375" style="23" customWidth="1"/>
    <col min="4097" max="4343" width="9" style="23"/>
    <col min="4344" max="4344" width="4.625" style="23" customWidth="1"/>
    <col min="4345" max="4345" width="5.875" style="23" customWidth="1"/>
    <col min="4346" max="4346" width="8.875" style="23" customWidth="1"/>
    <col min="4347" max="4347" width="30" style="23" customWidth="1"/>
    <col min="4348" max="4348" width="10.375" style="23" customWidth="1"/>
    <col min="4349" max="4352" width="7.375" style="23" customWidth="1"/>
    <col min="4353" max="4599" width="9" style="23"/>
    <col min="4600" max="4600" width="4.625" style="23" customWidth="1"/>
    <col min="4601" max="4601" width="5.875" style="23" customWidth="1"/>
    <col min="4602" max="4602" width="8.875" style="23" customWidth="1"/>
    <col min="4603" max="4603" width="30" style="23" customWidth="1"/>
    <col min="4604" max="4604" width="10.375" style="23" customWidth="1"/>
    <col min="4605" max="4608" width="7.375" style="23" customWidth="1"/>
    <col min="4609" max="4855" width="9" style="23"/>
    <col min="4856" max="4856" width="4.625" style="23" customWidth="1"/>
    <col min="4857" max="4857" width="5.875" style="23" customWidth="1"/>
    <col min="4858" max="4858" width="8.875" style="23" customWidth="1"/>
    <col min="4859" max="4859" width="30" style="23" customWidth="1"/>
    <col min="4860" max="4860" width="10.375" style="23" customWidth="1"/>
    <col min="4861" max="4864" width="7.375" style="23" customWidth="1"/>
    <col min="4865" max="5111" width="9" style="23"/>
    <col min="5112" max="5112" width="4.625" style="23" customWidth="1"/>
    <col min="5113" max="5113" width="5.875" style="23" customWidth="1"/>
    <col min="5114" max="5114" width="8.875" style="23" customWidth="1"/>
    <col min="5115" max="5115" width="30" style="23" customWidth="1"/>
    <col min="5116" max="5116" width="10.375" style="23" customWidth="1"/>
    <col min="5117" max="5120" width="7.375" style="23" customWidth="1"/>
    <col min="5121" max="5367" width="9" style="23"/>
    <col min="5368" max="5368" width="4.625" style="23" customWidth="1"/>
    <col min="5369" max="5369" width="5.875" style="23" customWidth="1"/>
    <col min="5370" max="5370" width="8.875" style="23" customWidth="1"/>
    <col min="5371" max="5371" width="30" style="23" customWidth="1"/>
    <col min="5372" max="5372" width="10.375" style="23" customWidth="1"/>
    <col min="5373" max="5376" width="7.375" style="23" customWidth="1"/>
    <col min="5377" max="5623" width="9" style="23"/>
    <col min="5624" max="5624" width="4.625" style="23" customWidth="1"/>
    <col min="5625" max="5625" width="5.875" style="23" customWidth="1"/>
    <col min="5626" max="5626" width="8.875" style="23" customWidth="1"/>
    <col min="5627" max="5627" width="30" style="23" customWidth="1"/>
    <col min="5628" max="5628" width="10.375" style="23" customWidth="1"/>
    <col min="5629" max="5632" width="7.375" style="23" customWidth="1"/>
    <col min="5633" max="5879" width="9" style="23"/>
    <col min="5880" max="5880" width="4.625" style="23" customWidth="1"/>
    <col min="5881" max="5881" width="5.875" style="23" customWidth="1"/>
    <col min="5882" max="5882" width="8.875" style="23" customWidth="1"/>
    <col min="5883" max="5883" width="30" style="23" customWidth="1"/>
    <col min="5884" max="5884" width="10.375" style="23" customWidth="1"/>
    <col min="5885" max="5888" width="7.375" style="23" customWidth="1"/>
    <col min="5889" max="6135" width="9" style="23"/>
    <col min="6136" max="6136" width="4.625" style="23" customWidth="1"/>
    <col min="6137" max="6137" width="5.875" style="23" customWidth="1"/>
    <col min="6138" max="6138" width="8.875" style="23" customWidth="1"/>
    <col min="6139" max="6139" width="30" style="23" customWidth="1"/>
    <col min="6140" max="6140" width="10.375" style="23" customWidth="1"/>
    <col min="6141" max="6144" width="7.375" style="23" customWidth="1"/>
    <col min="6145" max="6391" width="9" style="23"/>
    <col min="6392" max="6392" width="4.625" style="23" customWidth="1"/>
    <col min="6393" max="6393" width="5.875" style="23" customWidth="1"/>
    <col min="6394" max="6394" width="8.875" style="23" customWidth="1"/>
    <col min="6395" max="6395" width="30" style="23" customWidth="1"/>
    <col min="6396" max="6396" width="10.375" style="23" customWidth="1"/>
    <col min="6397" max="6400" width="7.375" style="23" customWidth="1"/>
    <col min="6401" max="6647" width="9" style="23"/>
    <col min="6648" max="6648" width="4.625" style="23" customWidth="1"/>
    <col min="6649" max="6649" width="5.875" style="23" customWidth="1"/>
    <col min="6650" max="6650" width="8.875" style="23" customWidth="1"/>
    <col min="6651" max="6651" width="30" style="23" customWidth="1"/>
    <col min="6652" max="6652" width="10.375" style="23" customWidth="1"/>
    <col min="6653" max="6656" width="7.375" style="23" customWidth="1"/>
    <col min="6657" max="6903" width="9" style="23"/>
    <col min="6904" max="6904" width="4.625" style="23" customWidth="1"/>
    <col min="6905" max="6905" width="5.875" style="23" customWidth="1"/>
    <col min="6906" max="6906" width="8.875" style="23" customWidth="1"/>
    <col min="6907" max="6907" width="30" style="23" customWidth="1"/>
    <col min="6908" max="6908" width="10.375" style="23" customWidth="1"/>
    <col min="6909" max="6912" width="7.375" style="23" customWidth="1"/>
    <col min="6913" max="7159" width="9" style="23"/>
    <col min="7160" max="7160" width="4.625" style="23" customWidth="1"/>
    <col min="7161" max="7161" width="5.875" style="23" customWidth="1"/>
    <col min="7162" max="7162" width="8.875" style="23" customWidth="1"/>
    <col min="7163" max="7163" width="30" style="23" customWidth="1"/>
    <col min="7164" max="7164" width="10.375" style="23" customWidth="1"/>
    <col min="7165" max="7168" width="7.375" style="23" customWidth="1"/>
    <col min="7169" max="7415" width="9" style="23"/>
    <col min="7416" max="7416" width="4.625" style="23" customWidth="1"/>
    <col min="7417" max="7417" width="5.875" style="23" customWidth="1"/>
    <col min="7418" max="7418" width="8.875" style="23" customWidth="1"/>
    <col min="7419" max="7419" width="30" style="23" customWidth="1"/>
    <col min="7420" max="7420" width="10.375" style="23" customWidth="1"/>
    <col min="7421" max="7424" width="7.375" style="23" customWidth="1"/>
    <col min="7425" max="7671" width="9" style="23"/>
    <col min="7672" max="7672" width="4.625" style="23" customWidth="1"/>
    <col min="7673" max="7673" width="5.875" style="23" customWidth="1"/>
    <col min="7674" max="7674" width="8.875" style="23" customWidth="1"/>
    <col min="7675" max="7675" width="30" style="23" customWidth="1"/>
    <col min="7676" max="7676" width="10.375" style="23" customWidth="1"/>
    <col min="7677" max="7680" width="7.375" style="23" customWidth="1"/>
    <col min="7681" max="7927" width="9" style="23"/>
    <col min="7928" max="7928" width="4.625" style="23" customWidth="1"/>
    <col min="7929" max="7929" width="5.875" style="23" customWidth="1"/>
    <col min="7930" max="7930" width="8.875" style="23" customWidth="1"/>
    <col min="7931" max="7931" width="30" style="23" customWidth="1"/>
    <col min="7932" max="7932" width="10.375" style="23" customWidth="1"/>
    <col min="7933" max="7936" width="7.375" style="23" customWidth="1"/>
    <col min="7937" max="8183" width="9" style="23"/>
    <col min="8184" max="8184" width="4.625" style="23" customWidth="1"/>
    <col min="8185" max="8185" width="5.875" style="23" customWidth="1"/>
    <col min="8186" max="8186" width="8.875" style="23" customWidth="1"/>
    <col min="8187" max="8187" width="30" style="23" customWidth="1"/>
    <col min="8188" max="8188" width="10.375" style="23" customWidth="1"/>
    <col min="8189" max="8192" width="7.375" style="23" customWidth="1"/>
    <col min="8193" max="8439" width="9" style="23"/>
    <col min="8440" max="8440" width="4.625" style="23" customWidth="1"/>
    <col min="8441" max="8441" width="5.875" style="23" customWidth="1"/>
    <col min="8442" max="8442" width="8.875" style="23" customWidth="1"/>
    <col min="8443" max="8443" width="30" style="23" customWidth="1"/>
    <col min="8444" max="8444" width="10.375" style="23" customWidth="1"/>
    <col min="8445" max="8448" width="7.375" style="23" customWidth="1"/>
    <col min="8449" max="8695" width="9" style="23"/>
    <col min="8696" max="8696" width="4.625" style="23" customWidth="1"/>
    <col min="8697" max="8697" width="5.875" style="23" customWidth="1"/>
    <col min="8698" max="8698" width="8.875" style="23" customWidth="1"/>
    <col min="8699" max="8699" width="30" style="23" customWidth="1"/>
    <col min="8700" max="8700" width="10.375" style="23" customWidth="1"/>
    <col min="8701" max="8704" width="7.375" style="23" customWidth="1"/>
    <col min="8705" max="8951" width="9" style="23"/>
    <col min="8952" max="8952" width="4.625" style="23" customWidth="1"/>
    <col min="8953" max="8953" width="5.875" style="23" customWidth="1"/>
    <col min="8954" max="8954" width="8.875" style="23" customWidth="1"/>
    <col min="8955" max="8955" width="30" style="23" customWidth="1"/>
    <col min="8956" max="8956" width="10.375" style="23" customWidth="1"/>
    <col min="8957" max="8960" width="7.375" style="23" customWidth="1"/>
    <col min="8961" max="9207" width="9" style="23"/>
    <col min="9208" max="9208" width="4.625" style="23" customWidth="1"/>
    <col min="9209" max="9209" width="5.875" style="23" customWidth="1"/>
    <col min="9210" max="9210" width="8.875" style="23" customWidth="1"/>
    <col min="9211" max="9211" width="30" style="23" customWidth="1"/>
    <col min="9212" max="9212" width="10.375" style="23" customWidth="1"/>
    <col min="9213" max="9216" width="7.375" style="23" customWidth="1"/>
    <col min="9217" max="9463" width="9" style="23"/>
    <col min="9464" max="9464" width="4.625" style="23" customWidth="1"/>
    <col min="9465" max="9465" width="5.875" style="23" customWidth="1"/>
    <col min="9466" max="9466" width="8.875" style="23" customWidth="1"/>
    <col min="9467" max="9467" width="30" style="23" customWidth="1"/>
    <col min="9468" max="9468" width="10.375" style="23" customWidth="1"/>
    <col min="9469" max="9472" width="7.375" style="23" customWidth="1"/>
    <col min="9473" max="9719" width="9" style="23"/>
    <col min="9720" max="9720" width="4.625" style="23" customWidth="1"/>
    <col min="9721" max="9721" width="5.875" style="23" customWidth="1"/>
    <col min="9722" max="9722" width="8.875" style="23" customWidth="1"/>
    <col min="9723" max="9723" width="30" style="23" customWidth="1"/>
    <col min="9724" max="9724" width="10.375" style="23" customWidth="1"/>
    <col min="9725" max="9728" width="7.375" style="23" customWidth="1"/>
    <col min="9729" max="9975" width="9" style="23"/>
    <col min="9976" max="9976" width="4.625" style="23" customWidth="1"/>
    <col min="9977" max="9977" width="5.875" style="23" customWidth="1"/>
    <col min="9978" max="9978" width="8.875" style="23" customWidth="1"/>
    <col min="9979" max="9979" width="30" style="23" customWidth="1"/>
    <col min="9980" max="9980" width="10.375" style="23" customWidth="1"/>
    <col min="9981" max="9984" width="7.375" style="23" customWidth="1"/>
    <col min="9985" max="10231" width="9" style="23"/>
    <col min="10232" max="10232" width="4.625" style="23" customWidth="1"/>
    <col min="10233" max="10233" width="5.875" style="23" customWidth="1"/>
    <col min="10234" max="10234" width="8.875" style="23" customWidth="1"/>
    <col min="10235" max="10235" width="30" style="23" customWidth="1"/>
    <col min="10236" max="10236" width="10.375" style="23" customWidth="1"/>
    <col min="10237" max="10240" width="7.375" style="23" customWidth="1"/>
    <col min="10241" max="10487" width="9" style="23"/>
    <col min="10488" max="10488" width="4.625" style="23" customWidth="1"/>
    <col min="10489" max="10489" width="5.875" style="23" customWidth="1"/>
    <col min="10490" max="10490" width="8.875" style="23" customWidth="1"/>
    <col min="10491" max="10491" width="30" style="23" customWidth="1"/>
    <col min="10492" max="10492" width="10.375" style="23" customWidth="1"/>
    <col min="10493" max="10496" width="7.375" style="23" customWidth="1"/>
    <col min="10497" max="10743" width="9" style="23"/>
    <col min="10744" max="10744" width="4.625" style="23" customWidth="1"/>
    <col min="10745" max="10745" width="5.875" style="23" customWidth="1"/>
    <col min="10746" max="10746" width="8.875" style="23" customWidth="1"/>
    <col min="10747" max="10747" width="30" style="23" customWidth="1"/>
    <col min="10748" max="10748" width="10.375" style="23" customWidth="1"/>
    <col min="10749" max="10752" width="7.375" style="23" customWidth="1"/>
    <col min="10753" max="10999" width="9" style="23"/>
    <col min="11000" max="11000" width="4.625" style="23" customWidth="1"/>
    <col min="11001" max="11001" width="5.875" style="23" customWidth="1"/>
    <col min="11002" max="11002" width="8.875" style="23" customWidth="1"/>
    <col min="11003" max="11003" width="30" style="23" customWidth="1"/>
    <col min="11004" max="11004" width="10.375" style="23" customWidth="1"/>
    <col min="11005" max="11008" width="7.375" style="23" customWidth="1"/>
    <col min="11009" max="11255" width="9" style="23"/>
    <col min="11256" max="11256" width="4.625" style="23" customWidth="1"/>
    <col min="11257" max="11257" width="5.875" style="23" customWidth="1"/>
    <col min="11258" max="11258" width="8.875" style="23" customWidth="1"/>
    <col min="11259" max="11259" width="30" style="23" customWidth="1"/>
    <col min="11260" max="11260" width="10.375" style="23" customWidth="1"/>
    <col min="11261" max="11264" width="7.375" style="23" customWidth="1"/>
    <col min="11265" max="11511" width="9" style="23"/>
    <col min="11512" max="11512" width="4.625" style="23" customWidth="1"/>
    <col min="11513" max="11513" width="5.875" style="23" customWidth="1"/>
    <col min="11514" max="11514" width="8.875" style="23" customWidth="1"/>
    <col min="11515" max="11515" width="30" style="23" customWidth="1"/>
    <col min="11516" max="11516" width="10.375" style="23" customWidth="1"/>
    <col min="11517" max="11520" width="7.375" style="23" customWidth="1"/>
    <col min="11521" max="11767" width="9" style="23"/>
    <col min="11768" max="11768" width="4.625" style="23" customWidth="1"/>
    <col min="11769" max="11769" width="5.875" style="23" customWidth="1"/>
    <col min="11770" max="11770" width="8.875" style="23" customWidth="1"/>
    <col min="11771" max="11771" width="30" style="23" customWidth="1"/>
    <col min="11772" max="11772" width="10.375" style="23" customWidth="1"/>
    <col min="11773" max="11776" width="7.375" style="23" customWidth="1"/>
    <col min="11777" max="12023" width="9" style="23"/>
    <col min="12024" max="12024" width="4.625" style="23" customWidth="1"/>
    <col min="12025" max="12025" width="5.875" style="23" customWidth="1"/>
    <col min="12026" max="12026" width="8.875" style="23" customWidth="1"/>
    <col min="12027" max="12027" width="30" style="23" customWidth="1"/>
    <col min="12028" max="12028" width="10.375" style="23" customWidth="1"/>
    <col min="12029" max="12032" width="7.375" style="23" customWidth="1"/>
    <col min="12033" max="12279" width="9" style="23"/>
    <col min="12280" max="12280" width="4.625" style="23" customWidth="1"/>
    <col min="12281" max="12281" width="5.875" style="23" customWidth="1"/>
    <col min="12282" max="12282" width="8.875" style="23" customWidth="1"/>
    <col min="12283" max="12283" width="30" style="23" customWidth="1"/>
    <col min="12284" max="12284" width="10.375" style="23" customWidth="1"/>
    <col min="12285" max="12288" width="7.375" style="23" customWidth="1"/>
    <col min="12289" max="12535" width="9" style="23"/>
    <col min="12536" max="12536" width="4.625" style="23" customWidth="1"/>
    <col min="12537" max="12537" width="5.875" style="23" customWidth="1"/>
    <col min="12538" max="12538" width="8.875" style="23" customWidth="1"/>
    <col min="12539" max="12539" width="30" style="23" customWidth="1"/>
    <col min="12540" max="12540" width="10.375" style="23" customWidth="1"/>
    <col min="12541" max="12544" width="7.375" style="23" customWidth="1"/>
    <col min="12545" max="12791" width="9" style="23"/>
    <col min="12792" max="12792" width="4.625" style="23" customWidth="1"/>
    <col min="12793" max="12793" width="5.875" style="23" customWidth="1"/>
    <col min="12794" max="12794" width="8.875" style="23" customWidth="1"/>
    <col min="12795" max="12795" width="30" style="23" customWidth="1"/>
    <col min="12796" max="12796" width="10.375" style="23" customWidth="1"/>
    <col min="12797" max="12800" width="7.375" style="23" customWidth="1"/>
    <col min="12801" max="13047" width="9" style="23"/>
    <col min="13048" max="13048" width="4.625" style="23" customWidth="1"/>
    <col min="13049" max="13049" width="5.875" style="23" customWidth="1"/>
    <col min="13050" max="13050" width="8.875" style="23" customWidth="1"/>
    <col min="13051" max="13051" width="30" style="23" customWidth="1"/>
    <col min="13052" max="13052" width="10.375" style="23" customWidth="1"/>
    <col min="13053" max="13056" width="7.375" style="23" customWidth="1"/>
    <col min="13057" max="13303" width="9" style="23"/>
    <col min="13304" max="13304" width="4.625" style="23" customWidth="1"/>
    <col min="13305" max="13305" width="5.875" style="23" customWidth="1"/>
    <col min="13306" max="13306" width="8.875" style="23" customWidth="1"/>
    <col min="13307" max="13307" width="30" style="23" customWidth="1"/>
    <col min="13308" max="13308" width="10.375" style="23" customWidth="1"/>
    <col min="13309" max="13312" width="7.375" style="23" customWidth="1"/>
    <col min="13313" max="13559" width="9" style="23"/>
    <col min="13560" max="13560" width="4.625" style="23" customWidth="1"/>
    <col min="13561" max="13561" width="5.875" style="23" customWidth="1"/>
    <col min="13562" max="13562" width="8.875" style="23" customWidth="1"/>
    <col min="13563" max="13563" width="30" style="23" customWidth="1"/>
    <col min="13564" max="13564" width="10.375" style="23" customWidth="1"/>
    <col min="13565" max="13568" width="7.375" style="23" customWidth="1"/>
    <col min="13569" max="13815" width="9" style="23"/>
    <col min="13816" max="13816" width="4.625" style="23" customWidth="1"/>
    <col min="13817" max="13817" width="5.875" style="23" customWidth="1"/>
    <col min="13818" max="13818" width="8.875" style="23" customWidth="1"/>
    <col min="13819" max="13819" width="30" style="23" customWidth="1"/>
    <col min="13820" max="13820" width="10.375" style="23" customWidth="1"/>
    <col min="13821" max="13824" width="7.375" style="23" customWidth="1"/>
    <col min="13825" max="14071" width="9" style="23"/>
    <col min="14072" max="14072" width="4.625" style="23" customWidth="1"/>
    <col min="14073" max="14073" width="5.875" style="23" customWidth="1"/>
    <col min="14074" max="14074" width="8.875" style="23" customWidth="1"/>
    <col min="14075" max="14075" width="30" style="23" customWidth="1"/>
    <col min="14076" max="14076" width="10.375" style="23" customWidth="1"/>
    <col min="14077" max="14080" width="7.375" style="23" customWidth="1"/>
    <col min="14081" max="14327" width="9" style="23"/>
    <col min="14328" max="14328" width="4.625" style="23" customWidth="1"/>
    <col min="14329" max="14329" width="5.875" style="23" customWidth="1"/>
    <col min="14330" max="14330" width="8.875" style="23" customWidth="1"/>
    <col min="14331" max="14331" width="30" style="23" customWidth="1"/>
    <col min="14332" max="14332" width="10.375" style="23" customWidth="1"/>
    <col min="14333" max="14336" width="7.375" style="23" customWidth="1"/>
    <col min="14337" max="14583" width="9" style="23"/>
    <col min="14584" max="14584" width="4.625" style="23" customWidth="1"/>
    <col min="14585" max="14585" width="5.875" style="23" customWidth="1"/>
    <col min="14586" max="14586" width="8.875" style="23" customWidth="1"/>
    <col min="14587" max="14587" width="30" style="23" customWidth="1"/>
    <col min="14588" max="14588" width="10.375" style="23" customWidth="1"/>
    <col min="14589" max="14592" width="7.375" style="23" customWidth="1"/>
    <col min="14593" max="14839" width="9" style="23"/>
    <col min="14840" max="14840" width="4.625" style="23" customWidth="1"/>
    <col min="14841" max="14841" width="5.875" style="23" customWidth="1"/>
    <col min="14842" max="14842" width="8.875" style="23" customWidth="1"/>
    <col min="14843" max="14843" width="30" style="23" customWidth="1"/>
    <col min="14844" max="14844" width="10.375" style="23" customWidth="1"/>
    <col min="14845" max="14848" width="7.375" style="23" customWidth="1"/>
    <col min="14849" max="15095" width="9" style="23"/>
    <col min="15096" max="15096" width="4.625" style="23" customWidth="1"/>
    <col min="15097" max="15097" width="5.875" style="23" customWidth="1"/>
    <col min="15098" max="15098" width="8.875" style="23" customWidth="1"/>
    <col min="15099" max="15099" width="30" style="23" customWidth="1"/>
    <col min="15100" max="15100" width="10.375" style="23" customWidth="1"/>
    <col min="15101" max="15104" width="7.375" style="23" customWidth="1"/>
    <col min="15105" max="15351" width="9" style="23"/>
    <col min="15352" max="15352" width="4.625" style="23" customWidth="1"/>
    <col min="15353" max="15353" width="5.875" style="23" customWidth="1"/>
    <col min="15354" max="15354" width="8.875" style="23" customWidth="1"/>
    <col min="15355" max="15355" width="30" style="23" customWidth="1"/>
    <col min="15356" max="15356" width="10.375" style="23" customWidth="1"/>
    <col min="15357" max="15360" width="7.375" style="23" customWidth="1"/>
    <col min="15361" max="15607" width="9" style="23"/>
    <col min="15608" max="15608" width="4.625" style="23" customWidth="1"/>
    <col min="15609" max="15609" width="5.875" style="23" customWidth="1"/>
    <col min="15610" max="15610" width="8.875" style="23" customWidth="1"/>
    <col min="15611" max="15611" width="30" style="23" customWidth="1"/>
    <col min="15612" max="15612" width="10.375" style="23" customWidth="1"/>
    <col min="15613" max="15616" width="7.375" style="23" customWidth="1"/>
    <col min="15617" max="15863" width="9" style="23"/>
    <col min="15864" max="15864" width="4.625" style="23" customWidth="1"/>
    <col min="15865" max="15865" width="5.875" style="23" customWidth="1"/>
    <col min="15866" max="15866" width="8.875" style="23" customWidth="1"/>
    <col min="15867" max="15867" width="30" style="23" customWidth="1"/>
    <col min="15868" max="15868" width="10.375" style="23" customWidth="1"/>
    <col min="15869" max="15872" width="7.375" style="23" customWidth="1"/>
    <col min="15873" max="16119" width="9" style="23"/>
    <col min="16120" max="16120" width="4.625" style="23" customWidth="1"/>
    <col min="16121" max="16121" width="5.875" style="23" customWidth="1"/>
    <col min="16122" max="16122" width="8.875" style="23" customWidth="1"/>
    <col min="16123" max="16123" width="30" style="23" customWidth="1"/>
    <col min="16124" max="16124" width="10.375" style="23" customWidth="1"/>
    <col min="16125" max="16128" width="7.375" style="23" customWidth="1"/>
    <col min="16129" max="16384" width="9" style="23"/>
  </cols>
  <sheetData>
    <row r="1" spans="1:4" s="21" customFormat="1" ht="45.75" customHeight="1" x14ac:dyDescent="0.3">
      <c r="A1" s="77" t="s">
        <v>2</v>
      </c>
      <c r="B1" s="77"/>
      <c r="C1" s="77"/>
      <c r="D1" s="77"/>
    </row>
    <row r="2" spans="1:4" s="21" customFormat="1" ht="24.75" customHeight="1" x14ac:dyDescent="0.3">
      <c r="A2" s="78" t="s">
        <v>9</v>
      </c>
      <c r="B2" s="78"/>
      <c r="C2" s="79" t="str">
        <f>배정인원!B7</f>
        <v>시설원예 스마트팜 입문(2기)</v>
      </c>
      <c r="D2" s="79"/>
    </row>
    <row r="3" spans="1:4" s="21" customFormat="1" ht="24.75" customHeight="1" x14ac:dyDescent="0.3">
      <c r="A3" s="78" t="s">
        <v>10</v>
      </c>
      <c r="B3" s="78"/>
      <c r="C3" s="79" t="s">
        <v>36</v>
      </c>
      <c r="D3" s="79"/>
    </row>
    <row r="4" spans="1:4" ht="24.75" customHeight="1" thickBot="1" x14ac:dyDescent="0.2">
      <c r="A4" s="76" t="s">
        <v>11</v>
      </c>
      <c r="B4" s="76"/>
      <c r="C4" s="80" t="s">
        <v>22</v>
      </c>
      <c r="D4" s="80"/>
    </row>
    <row r="5" spans="1:4" ht="35.25" customHeight="1" thickBot="1" x14ac:dyDescent="0.2">
      <c r="A5" s="24" t="s">
        <v>12</v>
      </c>
      <c r="B5" s="25" t="s">
        <v>13</v>
      </c>
      <c r="C5" s="26" t="s">
        <v>93</v>
      </c>
      <c r="D5" s="25" t="s">
        <v>0</v>
      </c>
    </row>
    <row r="6" spans="1:4" ht="35.25" customHeight="1" thickTop="1" x14ac:dyDescent="0.15">
      <c r="A6" s="27">
        <v>1</v>
      </c>
      <c r="B6" s="57" t="s">
        <v>62</v>
      </c>
      <c r="C6" s="56" t="s">
        <v>94</v>
      </c>
      <c r="D6" s="58"/>
    </row>
    <row r="7" spans="1:4" ht="35.25" customHeight="1" x14ac:dyDescent="0.15">
      <c r="A7" s="28">
        <v>2</v>
      </c>
      <c r="B7" s="53" t="s">
        <v>64</v>
      </c>
      <c r="C7" s="54" t="s">
        <v>95</v>
      </c>
      <c r="D7" s="55"/>
    </row>
    <row r="8" spans="1:4" ht="35.25" customHeight="1" x14ac:dyDescent="0.15">
      <c r="A8" s="28">
        <v>3</v>
      </c>
      <c r="B8" s="53" t="s">
        <v>65</v>
      </c>
      <c r="C8" s="54" t="s">
        <v>96</v>
      </c>
      <c r="D8" s="55"/>
    </row>
    <row r="9" spans="1:4" ht="35.25" customHeight="1" x14ac:dyDescent="0.15">
      <c r="A9" s="28">
        <v>4</v>
      </c>
      <c r="B9" s="53" t="s">
        <v>66</v>
      </c>
      <c r="C9" s="54" t="s">
        <v>96</v>
      </c>
      <c r="D9" s="55"/>
    </row>
    <row r="10" spans="1:4" ht="35.25" customHeight="1" x14ac:dyDescent="0.15">
      <c r="A10" s="28">
        <v>5</v>
      </c>
      <c r="B10" s="53" t="s">
        <v>71</v>
      </c>
      <c r="C10" s="54" t="s">
        <v>97</v>
      </c>
      <c r="D10" s="55"/>
    </row>
    <row r="11" spans="1:4" ht="35.25" customHeight="1" x14ac:dyDescent="0.15">
      <c r="A11" s="28">
        <v>6</v>
      </c>
      <c r="B11" s="53" t="s">
        <v>72</v>
      </c>
      <c r="C11" s="54" t="s">
        <v>98</v>
      </c>
      <c r="D11" s="55"/>
    </row>
    <row r="12" spans="1:4" ht="35.25" customHeight="1" x14ac:dyDescent="0.15">
      <c r="A12" s="28">
        <v>7</v>
      </c>
      <c r="B12" s="53" t="s">
        <v>88</v>
      </c>
      <c r="C12" s="54" t="s">
        <v>99</v>
      </c>
      <c r="D12" s="55"/>
    </row>
    <row r="13" spans="1:4" ht="35.25" customHeight="1" x14ac:dyDescent="0.15">
      <c r="A13" s="28">
        <v>8</v>
      </c>
      <c r="B13" s="60" t="s">
        <v>91</v>
      </c>
      <c r="C13" s="60" t="s">
        <v>100</v>
      </c>
      <c r="D13" s="55"/>
    </row>
  </sheetData>
  <mergeCells count="7">
    <mergeCell ref="A4:B4"/>
    <mergeCell ref="A1:D1"/>
    <mergeCell ref="A2:B2"/>
    <mergeCell ref="A3:B3"/>
    <mergeCell ref="C2:D2"/>
    <mergeCell ref="C3:D3"/>
    <mergeCell ref="C4:D4"/>
  </mergeCells>
  <phoneticPr fontId="10" type="noConversion"/>
  <dataValidations count="6">
    <dataValidation allowBlank="1" showInputMessage="1" showErrorMessage="1" promptTitle="번호 입력" sqref="A65549:D65549 IN65549:IV65549 SJ65549:SR65549 ACF65549:ACN65549 AMB65549:AMJ65549 AVX65549:AWF65549 BFT65549:BGB65549 BPP65549:BPX65549 BZL65549:BZT65549 CJH65549:CJP65549 CTD65549:CTL65549 DCZ65549:DDH65549 DMV65549:DND65549 DWR65549:DWZ65549 EGN65549:EGV65549 EQJ65549:EQR65549 FAF65549:FAN65549 FKB65549:FKJ65549 FTX65549:FUF65549 GDT65549:GEB65549 GNP65549:GNX65549 GXL65549:GXT65549 HHH65549:HHP65549 HRD65549:HRL65549 IAZ65549:IBH65549 IKV65549:ILD65549 IUR65549:IUZ65549 JEN65549:JEV65549 JOJ65549:JOR65549 JYF65549:JYN65549 KIB65549:KIJ65549 KRX65549:KSF65549 LBT65549:LCB65549 LLP65549:LLX65549 LVL65549:LVT65549 MFH65549:MFP65549 MPD65549:MPL65549 MYZ65549:MZH65549 NIV65549:NJD65549 NSR65549:NSZ65549 OCN65549:OCV65549 OMJ65549:OMR65549 OWF65549:OWN65549 PGB65549:PGJ65549 PPX65549:PQF65549 PZT65549:QAB65549 QJP65549:QJX65549 QTL65549:QTT65549 RDH65549:RDP65549 RND65549:RNL65549 RWZ65549:RXH65549 SGV65549:SHD65549 SQR65549:SQZ65549 TAN65549:TAV65549 TKJ65549:TKR65549 TUF65549:TUN65549 UEB65549:UEJ65549 UNX65549:UOF65549 UXT65549:UYB65549 VHP65549:VHX65549 VRL65549:VRT65549 WBH65549:WBP65549 WLD65549:WLL65549 WUZ65549:WVH65549 A131085:D131085 IN131085:IV131085 SJ131085:SR131085 ACF131085:ACN131085 AMB131085:AMJ131085 AVX131085:AWF131085 BFT131085:BGB131085 BPP131085:BPX131085 BZL131085:BZT131085 CJH131085:CJP131085 CTD131085:CTL131085 DCZ131085:DDH131085 DMV131085:DND131085 DWR131085:DWZ131085 EGN131085:EGV131085 EQJ131085:EQR131085 FAF131085:FAN131085 FKB131085:FKJ131085 FTX131085:FUF131085 GDT131085:GEB131085 GNP131085:GNX131085 GXL131085:GXT131085 HHH131085:HHP131085 HRD131085:HRL131085 IAZ131085:IBH131085 IKV131085:ILD131085 IUR131085:IUZ131085 JEN131085:JEV131085 JOJ131085:JOR131085 JYF131085:JYN131085 KIB131085:KIJ131085 KRX131085:KSF131085 LBT131085:LCB131085 LLP131085:LLX131085 LVL131085:LVT131085 MFH131085:MFP131085 MPD131085:MPL131085 MYZ131085:MZH131085 NIV131085:NJD131085 NSR131085:NSZ131085 OCN131085:OCV131085 OMJ131085:OMR131085 OWF131085:OWN131085 PGB131085:PGJ131085 PPX131085:PQF131085 PZT131085:QAB131085 QJP131085:QJX131085 QTL131085:QTT131085 RDH131085:RDP131085 RND131085:RNL131085 RWZ131085:RXH131085 SGV131085:SHD131085 SQR131085:SQZ131085 TAN131085:TAV131085 TKJ131085:TKR131085 TUF131085:TUN131085 UEB131085:UEJ131085 UNX131085:UOF131085 UXT131085:UYB131085 VHP131085:VHX131085 VRL131085:VRT131085 WBH131085:WBP131085 WLD131085:WLL131085 WUZ131085:WVH131085 A196621:D196621 IN196621:IV196621 SJ196621:SR196621 ACF196621:ACN196621 AMB196621:AMJ196621 AVX196621:AWF196621 BFT196621:BGB196621 BPP196621:BPX196621 BZL196621:BZT196621 CJH196621:CJP196621 CTD196621:CTL196621 DCZ196621:DDH196621 DMV196621:DND196621 DWR196621:DWZ196621 EGN196621:EGV196621 EQJ196621:EQR196621 FAF196621:FAN196621 FKB196621:FKJ196621 FTX196621:FUF196621 GDT196621:GEB196621 GNP196621:GNX196621 GXL196621:GXT196621 HHH196621:HHP196621 HRD196621:HRL196621 IAZ196621:IBH196621 IKV196621:ILD196621 IUR196621:IUZ196621 JEN196621:JEV196621 JOJ196621:JOR196621 JYF196621:JYN196621 KIB196621:KIJ196621 KRX196621:KSF196621 LBT196621:LCB196621 LLP196621:LLX196621 LVL196621:LVT196621 MFH196621:MFP196621 MPD196621:MPL196621 MYZ196621:MZH196621 NIV196621:NJD196621 NSR196621:NSZ196621 OCN196621:OCV196621 OMJ196621:OMR196621 OWF196621:OWN196621 PGB196621:PGJ196621 PPX196621:PQF196621 PZT196621:QAB196621 QJP196621:QJX196621 QTL196621:QTT196621 RDH196621:RDP196621 RND196621:RNL196621 RWZ196621:RXH196621 SGV196621:SHD196621 SQR196621:SQZ196621 TAN196621:TAV196621 TKJ196621:TKR196621 TUF196621:TUN196621 UEB196621:UEJ196621 UNX196621:UOF196621 UXT196621:UYB196621 VHP196621:VHX196621 VRL196621:VRT196621 WBH196621:WBP196621 WLD196621:WLL196621 WUZ196621:WVH196621 A262157:D262157 IN262157:IV262157 SJ262157:SR262157 ACF262157:ACN262157 AMB262157:AMJ262157 AVX262157:AWF262157 BFT262157:BGB262157 BPP262157:BPX262157 BZL262157:BZT262157 CJH262157:CJP262157 CTD262157:CTL262157 DCZ262157:DDH262157 DMV262157:DND262157 DWR262157:DWZ262157 EGN262157:EGV262157 EQJ262157:EQR262157 FAF262157:FAN262157 FKB262157:FKJ262157 FTX262157:FUF262157 GDT262157:GEB262157 GNP262157:GNX262157 GXL262157:GXT262157 HHH262157:HHP262157 HRD262157:HRL262157 IAZ262157:IBH262157 IKV262157:ILD262157 IUR262157:IUZ262157 JEN262157:JEV262157 JOJ262157:JOR262157 JYF262157:JYN262157 KIB262157:KIJ262157 KRX262157:KSF262157 LBT262157:LCB262157 LLP262157:LLX262157 LVL262157:LVT262157 MFH262157:MFP262157 MPD262157:MPL262157 MYZ262157:MZH262157 NIV262157:NJD262157 NSR262157:NSZ262157 OCN262157:OCV262157 OMJ262157:OMR262157 OWF262157:OWN262157 PGB262157:PGJ262157 PPX262157:PQF262157 PZT262157:QAB262157 QJP262157:QJX262157 QTL262157:QTT262157 RDH262157:RDP262157 RND262157:RNL262157 RWZ262157:RXH262157 SGV262157:SHD262157 SQR262157:SQZ262157 TAN262157:TAV262157 TKJ262157:TKR262157 TUF262157:TUN262157 UEB262157:UEJ262157 UNX262157:UOF262157 UXT262157:UYB262157 VHP262157:VHX262157 VRL262157:VRT262157 WBH262157:WBP262157 WLD262157:WLL262157 WUZ262157:WVH262157 A327693:D327693 IN327693:IV327693 SJ327693:SR327693 ACF327693:ACN327693 AMB327693:AMJ327693 AVX327693:AWF327693 BFT327693:BGB327693 BPP327693:BPX327693 BZL327693:BZT327693 CJH327693:CJP327693 CTD327693:CTL327693 DCZ327693:DDH327693 DMV327693:DND327693 DWR327693:DWZ327693 EGN327693:EGV327693 EQJ327693:EQR327693 FAF327693:FAN327693 FKB327693:FKJ327693 FTX327693:FUF327693 GDT327693:GEB327693 GNP327693:GNX327693 GXL327693:GXT327693 HHH327693:HHP327693 HRD327693:HRL327693 IAZ327693:IBH327693 IKV327693:ILD327693 IUR327693:IUZ327693 JEN327693:JEV327693 JOJ327693:JOR327693 JYF327693:JYN327693 KIB327693:KIJ327693 KRX327693:KSF327693 LBT327693:LCB327693 LLP327693:LLX327693 LVL327693:LVT327693 MFH327693:MFP327693 MPD327693:MPL327693 MYZ327693:MZH327693 NIV327693:NJD327693 NSR327693:NSZ327693 OCN327693:OCV327693 OMJ327693:OMR327693 OWF327693:OWN327693 PGB327693:PGJ327693 PPX327693:PQF327693 PZT327693:QAB327693 QJP327693:QJX327693 QTL327693:QTT327693 RDH327693:RDP327693 RND327693:RNL327693 RWZ327693:RXH327693 SGV327693:SHD327693 SQR327693:SQZ327693 TAN327693:TAV327693 TKJ327693:TKR327693 TUF327693:TUN327693 UEB327693:UEJ327693 UNX327693:UOF327693 UXT327693:UYB327693 VHP327693:VHX327693 VRL327693:VRT327693 WBH327693:WBP327693 WLD327693:WLL327693 WUZ327693:WVH327693 A393229:D393229 IN393229:IV393229 SJ393229:SR393229 ACF393229:ACN393229 AMB393229:AMJ393229 AVX393229:AWF393229 BFT393229:BGB393229 BPP393229:BPX393229 BZL393229:BZT393229 CJH393229:CJP393229 CTD393229:CTL393229 DCZ393229:DDH393229 DMV393229:DND393229 DWR393229:DWZ393229 EGN393229:EGV393229 EQJ393229:EQR393229 FAF393229:FAN393229 FKB393229:FKJ393229 FTX393229:FUF393229 GDT393229:GEB393229 GNP393229:GNX393229 GXL393229:GXT393229 HHH393229:HHP393229 HRD393229:HRL393229 IAZ393229:IBH393229 IKV393229:ILD393229 IUR393229:IUZ393229 JEN393229:JEV393229 JOJ393229:JOR393229 JYF393229:JYN393229 KIB393229:KIJ393229 KRX393229:KSF393229 LBT393229:LCB393229 LLP393229:LLX393229 LVL393229:LVT393229 MFH393229:MFP393229 MPD393229:MPL393229 MYZ393229:MZH393229 NIV393229:NJD393229 NSR393229:NSZ393229 OCN393229:OCV393229 OMJ393229:OMR393229 OWF393229:OWN393229 PGB393229:PGJ393229 PPX393229:PQF393229 PZT393229:QAB393229 QJP393229:QJX393229 QTL393229:QTT393229 RDH393229:RDP393229 RND393229:RNL393229 RWZ393229:RXH393229 SGV393229:SHD393229 SQR393229:SQZ393229 TAN393229:TAV393229 TKJ393229:TKR393229 TUF393229:TUN393229 UEB393229:UEJ393229 UNX393229:UOF393229 UXT393229:UYB393229 VHP393229:VHX393229 VRL393229:VRT393229 WBH393229:WBP393229 WLD393229:WLL393229 WUZ393229:WVH393229 A458765:D458765 IN458765:IV458765 SJ458765:SR458765 ACF458765:ACN458765 AMB458765:AMJ458765 AVX458765:AWF458765 BFT458765:BGB458765 BPP458765:BPX458765 BZL458765:BZT458765 CJH458765:CJP458765 CTD458765:CTL458765 DCZ458765:DDH458765 DMV458765:DND458765 DWR458765:DWZ458765 EGN458765:EGV458765 EQJ458765:EQR458765 FAF458765:FAN458765 FKB458765:FKJ458765 FTX458765:FUF458765 GDT458765:GEB458765 GNP458765:GNX458765 GXL458765:GXT458765 HHH458765:HHP458765 HRD458765:HRL458765 IAZ458765:IBH458765 IKV458765:ILD458765 IUR458765:IUZ458765 JEN458765:JEV458765 JOJ458765:JOR458765 JYF458765:JYN458765 KIB458765:KIJ458765 KRX458765:KSF458765 LBT458765:LCB458765 LLP458765:LLX458765 LVL458765:LVT458765 MFH458765:MFP458765 MPD458765:MPL458765 MYZ458765:MZH458765 NIV458765:NJD458765 NSR458765:NSZ458765 OCN458765:OCV458765 OMJ458765:OMR458765 OWF458765:OWN458765 PGB458765:PGJ458765 PPX458765:PQF458765 PZT458765:QAB458765 QJP458765:QJX458765 QTL458765:QTT458765 RDH458765:RDP458765 RND458765:RNL458765 RWZ458765:RXH458765 SGV458765:SHD458765 SQR458765:SQZ458765 TAN458765:TAV458765 TKJ458765:TKR458765 TUF458765:TUN458765 UEB458765:UEJ458765 UNX458765:UOF458765 UXT458765:UYB458765 VHP458765:VHX458765 VRL458765:VRT458765 WBH458765:WBP458765 WLD458765:WLL458765 WUZ458765:WVH458765 A524301:D524301 IN524301:IV524301 SJ524301:SR524301 ACF524301:ACN524301 AMB524301:AMJ524301 AVX524301:AWF524301 BFT524301:BGB524301 BPP524301:BPX524301 BZL524301:BZT524301 CJH524301:CJP524301 CTD524301:CTL524301 DCZ524301:DDH524301 DMV524301:DND524301 DWR524301:DWZ524301 EGN524301:EGV524301 EQJ524301:EQR524301 FAF524301:FAN524301 FKB524301:FKJ524301 FTX524301:FUF524301 GDT524301:GEB524301 GNP524301:GNX524301 GXL524301:GXT524301 HHH524301:HHP524301 HRD524301:HRL524301 IAZ524301:IBH524301 IKV524301:ILD524301 IUR524301:IUZ524301 JEN524301:JEV524301 JOJ524301:JOR524301 JYF524301:JYN524301 KIB524301:KIJ524301 KRX524301:KSF524301 LBT524301:LCB524301 LLP524301:LLX524301 LVL524301:LVT524301 MFH524301:MFP524301 MPD524301:MPL524301 MYZ524301:MZH524301 NIV524301:NJD524301 NSR524301:NSZ524301 OCN524301:OCV524301 OMJ524301:OMR524301 OWF524301:OWN524301 PGB524301:PGJ524301 PPX524301:PQF524301 PZT524301:QAB524301 QJP524301:QJX524301 QTL524301:QTT524301 RDH524301:RDP524301 RND524301:RNL524301 RWZ524301:RXH524301 SGV524301:SHD524301 SQR524301:SQZ524301 TAN524301:TAV524301 TKJ524301:TKR524301 TUF524301:TUN524301 UEB524301:UEJ524301 UNX524301:UOF524301 UXT524301:UYB524301 VHP524301:VHX524301 VRL524301:VRT524301 WBH524301:WBP524301 WLD524301:WLL524301 WUZ524301:WVH524301 A589837:D589837 IN589837:IV589837 SJ589837:SR589837 ACF589837:ACN589837 AMB589837:AMJ589837 AVX589837:AWF589837 BFT589837:BGB589837 BPP589837:BPX589837 BZL589837:BZT589837 CJH589837:CJP589837 CTD589837:CTL589837 DCZ589837:DDH589837 DMV589837:DND589837 DWR589837:DWZ589837 EGN589837:EGV589837 EQJ589837:EQR589837 FAF589837:FAN589837 FKB589837:FKJ589837 FTX589837:FUF589837 GDT589837:GEB589837 GNP589837:GNX589837 GXL589837:GXT589837 HHH589837:HHP589837 HRD589837:HRL589837 IAZ589837:IBH589837 IKV589837:ILD589837 IUR589837:IUZ589837 JEN589837:JEV589837 JOJ589837:JOR589837 JYF589837:JYN589837 KIB589837:KIJ589837 KRX589837:KSF589837 LBT589837:LCB589837 LLP589837:LLX589837 LVL589837:LVT589837 MFH589837:MFP589837 MPD589837:MPL589837 MYZ589837:MZH589837 NIV589837:NJD589837 NSR589837:NSZ589837 OCN589837:OCV589837 OMJ589837:OMR589837 OWF589837:OWN589837 PGB589837:PGJ589837 PPX589837:PQF589837 PZT589837:QAB589837 QJP589837:QJX589837 QTL589837:QTT589837 RDH589837:RDP589837 RND589837:RNL589837 RWZ589837:RXH589837 SGV589837:SHD589837 SQR589837:SQZ589837 TAN589837:TAV589837 TKJ589837:TKR589837 TUF589837:TUN589837 UEB589837:UEJ589837 UNX589837:UOF589837 UXT589837:UYB589837 VHP589837:VHX589837 VRL589837:VRT589837 WBH589837:WBP589837 WLD589837:WLL589837 WUZ589837:WVH589837 A655373:D655373 IN655373:IV655373 SJ655373:SR655373 ACF655373:ACN655373 AMB655373:AMJ655373 AVX655373:AWF655373 BFT655373:BGB655373 BPP655373:BPX655373 BZL655373:BZT655373 CJH655373:CJP655373 CTD655373:CTL655373 DCZ655373:DDH655373 DMV655373:DND655373 DWR655373:DWZ655373 EGN655373:EGV655373 EQJ655373:EQR655373 FAF655373:FAN655373 FKB655373:FKJ655373 FTX655373:FUF655373 GDT655373:GEB655373 GNP655373:GNX655373 GXL655373:GXT655373 HHH655373:HHP655373 HRD655373:HRL655373 IAZ655373:IBH655373 IKV655373:ILD655373 IUR655373:IUZ655373 JEN655373:JEV655373 JOJ655373:JOR655373 JYF655373:JYN655373 KIB655373:KIJ655373 KRX655373:KSF655373 LBT655373:LCB655373 LLP655373:LLX655373 LVL655373:LVT655373 MFH655373:MFP655373 MPD655373:MPL655373 MYZ655373:MZH655373 NIV655373:NJD655373 NSR655373:NSZ655373 OCN655373:OCV655373 OMJ655373:OMR655373 OWF655373:OWN655373 PGB655373:PGJ655373 PPX655373:PQF655373 PZT655373:QAB655373 QJP655373:QJX655373 QTL655373:QTT655373 RDH655373:RDP655373 RND655373:RNL655373 RWZ655373:RXH655373 SGV655373:SHD655373 SQR655373:SQZ655373 TAN655373:TAV655373 TKJ655373:TKR655373 TUF655373:TUN655373 UEB655373:UEJ655373 UNX655373:UOF655373 UXT655373:UYB655373 VHP655373:VHX655373 VRL655373:VRT655373 WBH655373:WBP655373 WLD655373:WLL655373 WUZ655373:WVH655373 A720909:D720909 IN720909:IV720909 SJ720909:SR720909 ACF720909:ACN720909 AMB720909:AMJ720909 AVX720909:AWF720909 BFT720909:BGB720909 BPP720909:BPX720909 BZL720909:BZT720909 CJH720909:CJP720909 CTD720909:CTL720909 DCZ720909:DDH720909 DMV720909:DND720909 DWR720909:DWZ720909 EGN720909:EGV720909 EQJ720909:EQR720909 FAF720909:FAN720909 FKB720909:FKJ720909 FTX720909:FUF720909 GDT720909:GEB720909 GNP720909:GNX720909 GXL720909:GXT720909 HHH720909:HHP720909 HRD720909:HRL720909 IAZ720909:IBH720909 IKV720909:ILD720909 IUR720909:IUZ720909 JEN720909:JEV720909 JOJ720909:JOR720909 JYF720909:JYN720909 KIB720909:KIJ720909 KRX720909:KSF720909 LBT720909:LCB720909 LLP720909:LLX720909 LVL720909:LVT720909 MFH720909:MFP720909 MPD720909:MPL720909 MYZ720909:MZH720909 NIV720909:NJD720909 NSR720909:NSZ720909 OCN720909:OCV720909 OMJ720909:OMR720909 OWF720909:OWN720909 PGB720909:PGJ720909 PPX720909:PQF720909 PZT720909:QAB720909 QJP720909:QJX720909 QTL720909:QTT720909 RDH720909:RDP720909 RND720909:RNL720909 RWZ720909:RXH720909 SGV720909:SHD720909 SQR720909:SQZ720909 TAN720909:TAV720909 TKJ720909:TKR720909 TUF720909:TUN720909 UEB720909:UEJ720909 UNX720909:UOF720909 UXT720909:UYB720909 VHP720909:VHX720909 VRL720909:VRT720909 WBH720909:WBP720909 WLD720909:WLL720909 WUZ720909:WVH720909 A786445:D786445 IN786445:IV786445 SJ786445:SR786445 ACF786445:ACN786445 AMB786445:AMJ786445 AVX786445:AWF786445 BFT786445:BGB786445 BPP786445:BPX786445 BZL786445:BZT786445 CJH786445:CJP786445 CTD786445:CTL786445 DCZ786445:DDH786445 DMV786445:DND786445 DWR786445:DWZ786445 EGN786445:EGV786445 EQJ786445:EQR786445 FAF786445:FAN786445 FKB786445:FKJ786445 FTX786445:FUF786445 GDT786445:GEB786445 GNP786445:GNX786445 GXL786445:GXT786445 HHH786445:HHP786445 HRD786445:HRL786445 IAZ786445:IBH786445 IKV786445:ILD786445 IUR786445:IUZ786445 JEN786445:JEV786445 JOJ786445:JOR786445 JYF786445:JYN786445 KIB786445:KIJ786445 KRX786445:KSF786445 LBT786445:LCB786445 LLP786445:LLX786445 LVL786445:LVT786445 MFH786445:MFP786445 MPD786445:MPL786445 MYZ786445:MZH786445 NIV786445:NJD786445 NSR786445:NSZ786445 OCN786445:OCV786445 OMJ786445:OMR786445 OWF786445:OWN786445 PGB786445:PGJ786445 PPX786445:PQF786445 PZT786445:QAB786445 QJP786445:QJX786445 QTL786445:QTT786445 RDH786445:RDP786445 RND786445:RNL786445 RWZ786445:RXH786445 SGV786445:SHD786445 SQR786445:SQZ786445 TAN786445:TAV786445 TKJ786445:TKR786445 TUF786445:TUN786445 UEB786445:UEJ786445 UNX786445:UOF786445 UXT786445:UYB786445 VHP786445:VHX786445 VRL786445:VRT786445 WBH786445:WBP786445 WLD786445:WLL786445 WUZ786445:WVH786445 A851981:D851981 IN851981:IV851981 SJ851981:SR851981 ACF851981:ACN851981 AMB851981:AMJ851981 AVX851981:AWF851981 BFT851981:BGB851981 BPP851981:BPX851981 BZL851981:BZT851981 CJH851981:CJP851981 CTD851981:CTL851981 DCZ851981:DDH851981 DMV851981:DND851981 DWR851981:DWZ851981 EGN851981:EGV851981 EQJ851981:EQR851981 FAF851981:FAN851981 FKB851981:FKJ851981 FTX851981:FUF851981 GDT851981:GEB851981 GNP851981:GNX851981 GXL851981:GXT851981 HHH851981:HHP851981 HRD851981:HRL851981 IAZ851981:IBH851981 IKV851981:ILD851981 IUR851981:IUZ851981 JEN851981:JEV851981 JOJ851981:JOR851981 JYF851981:JYN851981 KIB851981:KIJ851981 KRX851981:KSF851981 LBT851981:LCB851981 LLP851981:LLX851981 LVL851981:LVT851981 MFH851981:MFP851981 MPD851981:MPL851981 MYZ851981:MZH851981 NIV851981:NJD851981 NSR851981:NSZ851981 OCN851981:OCV851981 OMJ851981:OMR851981 OWF851981:OWN851981 PGB851981:PGJ851981 PPX851981:PQF851981 PZT851981:QAB851981 QJP851981:QJX851981 QTL851981:QTT851981 RDH851981:RDP851981 RND851981:RNL851981 RWZ851981:RXH851981 SGV851981:SHD851981 SQR851981:SQZ851981 TAN851981:TAV851981 TKJ851981:TKR851981 TUF851981:TUN851981 UEB851981:UEJ851981 UNX851981:UOF851981 UXT851981:UYB851981 VHP851981:VHX851981 VRL851981:VRT851981 WBH851981:WBP851981 WLD851981:WLL851981 WUZ851981:WVH851981 A917517:D917517 IN917517:IV917517 SJ917517:SR917517 ACF917517:ACN917517 AMB917517:AMJ917517 AVX917517:AWF917517 BFT917517:BGB917517 BPP917517:BPX917517 BZL917517:BZT917517 CJH917517:CJP917517 CTD917517:CTL917517 DCZ917517:DDH917517 DMV917517:DND917517 DWR917517:DWZ917517 EGN917517:EGV917517 EQJ917517:EQR917517 FAF917517:FAN917517 FKB917517:FKJ917517 FTX917517:FUF917517 GDT917517:GEB917517 GNP917517:GNX917517 GXL917517:GXT917517 HHH917517:HHP917517 HRD917517:HRL917517 IAZ917517:IBH917517 IKV917517:ILD917517 IUR917517:IUZ917517 JEN917517:JEV917517 JOJ917517:JOR917517 JYF917517:JYN917517 KIB917517:KIJ917517 KRX917517:KSF917517 LBT917517:LCB917517 LLP917517:LLX917517 LVL917517:LVT917517 MFH917517:MFP917517 MPD917517:MPL917517 MYZ917517:MZH917517 NIV917517:NJD917517 NSR917517:NSZ917517 OCN917517:OCV917517 OMJ917517:OMR917517 OWF917517:OWN917517 PGB917517:PGJ917517 PPX917517:PQF917517 PZT917517:QAB917517 QJP917517:QJX917517 QTL917517:QTT917517 RDH917517:RDP917517 RND917517:RNL917517 RWZ917517:RXH917517 SGV917517:SHD917517 SQR917517:SQZ917517 TAN917517:TAV917517 TKJ917517:TKR917517 TUF917517:TUN917517 UEB917517:UEJ917517 UNX917517:UOF917517 UXT917517:UYB917517 VHP917517:VHX917517 VRL917517:VRT917517 WBH917517:WBP917517 WLD917517:WLL917517 WUZ917517:WVH917517 A983053:D983053 IN983053:IV983053 SJ983053:SR983053 ACF983053:ACN983053 AMB983053:AMJ983053 AVX983053:AWF983053 BFT983053:BGB983053 BPP983053:BPX983053 BZL983053:BZT983053 CJH983053:CJP983053 CTD983053:CTL983053 DCZ983053:DDH983053 DMV983053:DND983053 DWR983053:DWZ983053 EGN983053:EGV983053 EQJ983053:EQR983053 FAF983053:FAN983053 FKB983053:FKJ983053 FTX983053:FUF983053 GDT983053:GEB983053 GNP983053:GNX983053 GXL983053:GXT983053 HHH983053:HHP983053 HRD983053:HRL983053 IAZ983053:IBH983053 IKV983053:ILD983053 IUR983053:IUZ983053 JEN983053:JEV983053 JOJ983053:JOR983053 JYF983053:JYN983053 KIB983053:KIJ983053 KRX983053:KSF983053 LBT983053:LCB983053 LLP983053:LLX983053 LVL983053:LVT983053 MFH983053:MFP983053 MPD983053:MPL983053 MYZ983053:MZH983053 NIV983053:NJD983053 NSR983053:NSZ983053 OCN983053:OCV983053 OMJ983053:OMR983053 OWF983053:OWN983053 PGB983053:PGJ983053 PPX983053:PQF983053 PZT983053:QAB983053 QJP983053:QJX983053 QTL983053:QTT983053 RDH983053:RDP983053 RND983053:RNL983053 RWZ983053:RXH983053 SGV983053:SHD983053 SQR983053:SQZ983053 TAN983053:TAV983053 TKJ983053:TKR983053 TUF983053:TUN983053 UEB983053:UEJ983053 UNX983053:UOF983053 UXT983053:UYB983053 VHP983053:VHX983053 VRL983053:VRT983053 WBH983053:WBP983053 WLD983053:WLL983053 WUZ983053:WVH983053" xr:uid="{901FAF99-2265-4C1C-A950-1BB9CDB3C46F}"/>
    <dataValidation type="whole" allowBlank="1" showInputMessage="1" showErrorMessage="1" promptTitle="번호 입력" sqref="A6:A13 IN6:IN13 SJ6:SJ13 ACF6:ACF13 AMB6:AMB13 AVX6:AVX13 BFT6:BFT13 BPP6:BPP13 BZL6:BZL13 CJH6:CJH13 CTD6:CTD13 DCZ6:DCZ13 DMV6:DMV13 DWR6:DWR13 EGN6:EGN13 EQJ6:EQJ13 FAF6:FAF13 FKB6:FKB13 FTX6:FTX13 GDT6:GDT13 GNP6:GNP13 GXL6:GXL13 HHH6:HHH13 HRD6:HRD13 IAZ6:IAZ13 IKV6:IKV13 IUR6:IUR13 JEN6:JEN13 JOJ6:JOJ13 JYF6:JYF13 KIB6:KIB13 KRX6:KRX13 LBT6:LBT13 LLP6:LLP13 LVL6:LVL13 MFH6:MFH13 MPD6:MPD13 MYZ6:MYZ13 NIV6:NIV13 NSR6:NSR13 OCN6:OCN13 OMJ6:OMJ13 OWF6:OWF13 PGB6:PGB13 PPX6:PPX13 PZT6:PZT13 QJP6:QJP13 QTL6:QTL13 RDH6:RDH13 RND6:RND13 RWZ6:RWZ13 SGV6:SGV13 SQR6:SQR13 TAN6:TAN13 TKJ6:TKJ13 TUF6:TUF13 UEB6:UEB13 UNX6:UNX13 UXT6:UXT13 VHP6:VHP13 VRL6:VRL13 WBH6:WBH13 WLD6:WLD13 WUZ6:WUZ13 A65539:A65548 IN65539:IN65548 SJ65539:SJ65548 ACF65539:ACF65548 AMB65539:AMB65548 AVX65539:AVX65548 BFT65539:BFT65548 BPP65539:BPP65548 BZL65539:BZL65548 CJH65539:CJH65548 CTD65539:CTD65548 DCZ65539:DCZ65548 DMV65539:DMV65548 DWR65539:DWR65548 EGN65539:EGN65548 EQJ65539:EQJ65548 FAF65539:FAF65548 FKB65539:FKB65548 FTX65539:FTX65548 GDT65539:GDT65548 GNP65539:GNP65548 GXL65539:GXL65548 HHH65539:HHH65548 HRD65539:HRD65548 IAZ65539:IAZ65548 IKV65539:IKV65548 IUR65539:IUR65548 JEN65539:JEN65548 JOJ65539:JOJ65548 JYF65539:JYF65548 KIB65539:KIB65548 KRX65539:KRX65548 LBT65539:LBT65548 LLP65539:LLP65548 LVL65539:LVL65548 MFH65539:MFH65548 MPD65539:MPD65548 MYZ65539:MYZ65548 NIV65539:NIV65548 NSR65539:NSR65548 OCN65539:OCN65548 OMJ65539:OMJ65548 OWF65539:OWF65548 PGB65539:PGB65548 PPX65539:PPX65548 PZT65539:PZT65548 QJP65539:QJP65548 QTL65539:QTL65548 RDH65539:RDH65548 RND65539:RND65548 RWZ65539:RWZ65548 SGV65539:SGV65548 SQR65539:SQR65548 TAN65539:TAN65548 TKJ65539:TKJ65548 TUF65539:TUF65548 UEB65539:UEB65548 UNX65539:UNX65548 UXT65539:UXT65548 VHP65539:VHP65548 VRL65539:VRL65548 WBH65539:WBH65548 WLD65539:WLD65548 WUZ65539:WUZ65548 A131075:A131084 IN131075:IN131084 SJ131075:SJ131084 ACF131075:ACF131084 AMB131075:AMB131084 AVX131075:AVX131084 BFT131075:BFT131084 BPP131075:BPP131084 BZL131075:BZL131084 CJH131075:CJH131084 CTD131075:CTD131084 DCZ131075:DCZ131084 DMV131075:DMV131084 DWR131075:DWR131084 EGN131075:EGN131084 EQJ131075:EQJ131084 FAF131075:FAF131084 FKB131075:FKB131084 FTX131075:FTX131084 GDT131075:GDT131084 GNP131075:GNP131084 GXL131075:GXL131084 HHH131075:HHH131084 HRD131075:HRD131084 IAZ131075:IAZ131084 IKV131075:IKV131084 IUR131075:IUR131084 JEN131075:JEN131084 JOJ131075:JOJ131084 JYF131075:JYF131084 KIB131075:KIB131084 KRX131075:KRX131084 LBT131075:LBT131084 LLP131075:LLP131084 LVL131075:LVL131084 MFH131075:MFH131084 MPD131075:MPD131084 MYZ131075:MYZ131084 NIV131075:NIV131084 NSR131075:NSR131084 OCN131075:OCN131084 OMJ131075:OMJ131084 OWF131075:OWF131084 PGB131075:PGB131084 PPX131075:PPX131084 PZT131075:PZT131084 QJP131075:QJP131084 QTL131075:QTL131084 RDH131075:RDH131084 RND131075:RND131084 RWZ131075:RWZ131084 SGV131075:SGV131084 SQR131075:SQR131084 TAN131075:TAN131084 TKJ131075:TKJ131084 TUF131075:TUF131084 UEB131075:UEB131084 UNX131075:UNX131084 UXT131075:UXT131084 VHP131075:VHP131084 VRL131075:VRL131084 WBH131075:WBH131084 WLD131075:WLD131084 WUZ131075:WUZ131084 A196611:A196620 IN196611:IN196620 SJ196611:SJ196620 ACF196611:ACF196620 AMB196611:AMB196620 AVX196611:AVX196620 BFT196611:BFT196620 BPP196611:BPP196620 BZL196611:BZL196620 CJH196611:CJH196620 CTD196611:CTD196620 DCZ196611:DCZ196620 DMV196611:DMV196620 DWR196611:DWR196620 EGN196611:EGN196620 EQJ196611:EQJ196620 FAF196611:FAF196620 FKB196611:FKB196620 FTX196611:FTX196620 GDT196611:GDT196620 GNP196611:GNP196620 GXL196611:GXL196620 HHH196611:HHH196620 HRD196611:HRD196620 IAZ196611:IAZ196620 IKV196611:IKV196620 IUR196611:IUR196620 JEN196611:JEN196620 JOJ196611:JOJ196620 JYF196611:JYF196620 KIB196611:KIB196620 KRX196611:KRX196620 LBT196611:LBT196620 LLP196611:LLP196620 LVL196611:LVL196620 MFH196611:MFH196620 MPD196611:MPD196620 MYZ196611:MYZ196620 NIV196611:NIV196620 NSR196611:NSR196620 OCN196611:OCN196620 OMJ196611:OMJ196620 OWF196611:OWF196620 PGB196611:PGB196620 PPX196611:PPX196620 PZT196611:PZT196620 QJP196611:QJP196620 QTL196611:QTL196620 RDH196611:RDH196620 RND196611:RND196620 RWZ196611:RWZ196620 SGV196611:SGV196620 SQR196611:SQR196620 TAN196611:TAN196620 TKJ196611:TKJ196620 TUF196611:TUF196620 UEB196611:UEB196620 UNX196611:UNX196620 UXT196611:UXT196620 VHP196611:VHP196620 VRL196611:VRL196620 WBH196611:WBH196620 WLD196611:WLD196620 WUZ196611:WUZ196620 A262147:A262156 IN262147:IN262156 SJ262147:SJ262156 ACF262147:ACF262156 AMB262147:AMB262156 AVX262147:AVX262156 BFT262147:BFT262156 BPP262147:BPP262156 BZL262147:BZL262156 CJH262147:CJH262156 CTD262147:CTD262156 DCZ262147:DCZ262156 DMV262147:DMV262156 DWR262147:DWR262156 EGN262147:EGN262156 EQJ262147:EQJ262156 FAF262147:FAF262156 FKB262147:FKB262156 FTX262147:FTX262156 GDT262147:GDT262156 GNP262147:GNP262156 GXL262147:GXL262156 HHH262147:HHH262156 HRD262147:HRD262156 IAZ262147:IAZ262156 IKV262147:IKV262156 IUR262147:IUR262156 JEN262147:JEN262156 JOJ262147:JOJ262156 JYF262147:JYF262156 KIB262147:KIB262156 KRX262147:KRX262156 LBT262147:LBT262156 LLP262147:LLP262156 LVL262147:LVL262156 MFH262147:MFH262156 MPD262147:MPD262156 MYZ262147:MYZ262156 NIV262147:NIV262156 NSR262147:NSR262156 OCN262147:OCN262156 OMJ262147:OMJ262156 OWF262147:OWF262156 PGB262147:PGB262156 PPX262147:PPX262156 PZT262147:PZT262156 QJP262147:QJP262156 QTL262147:QTL262156 RDH262147:RDH262156 RND262147:RND262156 RWZ262147:RWZ262156 SGV262147:SGV262156 SQR262147:SQR262156 TAN262147:TAN262156 TKJ262147:TKJ262156 TUF262147:TUF262156 UEB262147:UEB262156 UNX262147:UNX262156 UXT262147:UXT262156 VHP262147:VHP262156 VRL262147:VRL262156 WBH262147:WBH262156 WLD262147:WLD262156 WUZ262147:WUZ262156 A327683:A327692 IN327683:IN327692 SJ327683:SJ327692 ACF327683:ACF327692 AMB327683:AMB327692 AVX327683:AVX327692 BFT327683:BFT327692 BPP327683:BPP327692 BZL327683:BZL327692 CJH327683:CJH327692 CTD327683:CTD327692 DCZ327683:DCZ327692 DMV327683:DMV327692 DWR327683:DWR327692 EGN327683:EGN327692 EQJ327683:EQJ327692 FAF327683:FAF327692 FKB327683:FKB327692 FTX327683:FTX327692 GDT327683:GDT327692 GNP327683:GNP327692 GXL327683:GXL327692 HHH327683:HHH327692 HRD327683:HRD327692 IAZ327683:IAZ327692 IKV327683:IKV327692 IUR327683:IUR327692 JEN327683:JEN327692 JOJ327683:JOJ327692 JYF327683:JYF327692 KIB327683:KIB327692 KRX327683:KRX327692 LBT327683:LBT327692 LLP327683:LLP327692 LVL327683:LVL327692 MFH327683:MFH327692 MPD327683:MPD327692 MYZ327683:MYZ327692 NIV327683:NIV327692 NSR327683:NSR327692 OCN327683:OCN327692 OMJ327683:OMJ327692 OWF327683:OWF327692 PGB327683:PGB327692 PPX327683:PPX327692 PZT327683:PZT327692 QJP327683:QJP327692 QTL327683:QTL327692 RDH327683:RDH327692 RND327683:RND327692 RWZ327683:RWZ327692 SGV327683:SGV327692 SQR327683:SQR327692 TAN327683:TAN327692 TKJ327683:TKJ327692 TUF327683:TUF327692 UEB327683:UEB327692 UNX327683:UNX327692 UXT327683:UXT327692 VHP327683:VHP327692 VRL327683:VRL327692 WBH327683:WBH327692 WLD327683:WLD327692 WUZ327683:WUZ327692 A393219:A393228 IN393219:IN393228 SJ393219:SJ393228 ACF393219:ACF393228 AMB393219:AMB393228 AVX393219:AVX393228 BFT393219:BFT393228 BPP393219:BPP393228 BZL393219:BZL393228 CJH393219:CJH393228 CTD393219:CTD393228 DCZ393219:DCZ393228 DMV393219:DMV393228 DWR393219:DWR393228 EGN393219:EGN393228 EQJ393219:EQJ393228 FAF393219:FAF393228 FKB393219:FKB393228 FTX393219:FTX393228 GDT393219:GDT393228 GNP393219:GNP393228 GXL393219:GXL393228 HHH393219:HHH393228 HRD393219:HRD393228 IAZ393219:IAZ393228 IKV393219:IKV393228 IUR393219:IUR393228 JEN393219:JEN393228 JOJ393219:JOJ393228 JYF393219:JYF393228 KIB393219:KIB393228 KRX393219:KRX393228 LBT393219:LBT393228 LLP393219:LLP393228 LVL393219:LVL393228 MFH393219:MFH393228 MPD393219:MPD393228 MYZ393219:MYZ393228 NIV393219:NIV393228 NSR393219:NSR393228 OCN393219:OCN393228 OMJ393219:OMJ393228 OWF393219:OWF393228 PGB393219:PGB393228 PPX393219:PPX393228 PZT393219:PZT393228 QJP393219:QJP393228 QTL393219:QTL393228 RDH393219:RDH393228 RND393219:RND393228 RWZ393219:RWZ393228 SGV393219:SGV393228 SQR393219:SQR393228 TAN393219:TAN393228 TKJ393219:TKJ393228 TUF393219:TUF393228 UEB393219:UEB393228 UNX393219:UNX393228 UXT393219:UXT393228 VHP393219:VHP393228 VRL393219:VRL393228 WBH393219:WBH393228 WLD393219:WLD393228 WUZ393219:WUZ393228 A458755:A458764 IN458755:IN458764 SJ458755:SJ458764 ACF458755:ACF458764 AMB458755:AMB458764 AVX458755:AVX458764 BFT458755:BFT458764 BPP458755:BPP458764 BZL458755:BZL458764 CJH458755:CJH458764 CTD458755:CTD458764 DCZ458755:DCZ458764 DMV458755:DMV458764 DWR458755:DWR458764 EGN458755:EGN458764 EQJ458755:EQJ458764 FAF458755:FAF458764 FKB458755:FKB458764 FTX458755:FTX458764 GDT458755:GDT458764 GNP458755:GNP458764 GXL458755:GXL458764 HHH458755:HHH458764 HRD458755:HRD458764 IAZ458755:IAZ458764 IKV458755:IKV458764 IUR458755:IUR458764 JEN458755:JEN458764 JOJ458755:JOJ458764 JYF458755:JYF458764 KIB458755:KIB458764 KRX458755:KRX458764 LBT458755:LBT458764 LLP458755:LLP458764 LVL458755:LVL458764 MFH458755:MFH458764 MPD458755:MPD458764 MYZ458755:MYZ458764 NIV458755:NIV458764 NSR458755:NSR458764 OCN458755:OCN458764 OMJ458755:OMJ458764 OWF458755:OWF458764 PGB458755:PGB458764 PPX458755:PPX458764 PZT458755:PZT458764 QJP458755:QJP458764 QTL458755:QTL458764 RDH458755:RDH458764 RND458755:RND458764 RWZ458755:RWZ458764 SGV458755:SGV458764 SQR458755:SQR458764 TAN458755:TAN458764 TKJ458755:TKJ458764 TUF458755:TUF458764 UEB458755:UEB458764 UNX458755:UNX458764 UXT458755:UXT458764 VHP458755:VHP458764 VRL458755:VRL458764 WBH458755:WBH458764 WLD458755:WLD458764 WUZ458755:WUZ458764 A524291:A524300 IN524291:IN524300 SJ524291:SJ524300 ACF524291:ACF524300 AMB524291:AMB524300 AVX524291:AVX524300 BFT524291:BFT524300 BPP524291:BPP524300 BZL524291:BZL524300 CJH524291:CJH524300 CTD524291:CTD524300 DCZ524291:DCZ524300 DMV524291:DMV524300 DWR524291:DWR524300 EGN524291:EGN524300 EQJ524291:EQJ524300 FAF524291:FAF524300 FKB524291:FKB524300 FTX524291:FTX524300 GDT524291:GDT524300 GNP524291:GNP524300 GXL524291:GXL524300 HHH524291:HHH524300 HRD524291:HRD524300 IAZ524291:IAZ524300 IKV524291:IKV524300 IUR524291:IUR524300 JEN524291:JEN524300 JOJ524291:JOJ524300 JYF524291:JYF524300 KIB524291:KIB524300 KRX524291:KRX524300 LBT524291:LBT524300 LLP524291:LLP524300 LVL524291:LVL524300 MFH524291:MFH524300 MPD524291:MPD524300 MYZ524291:MYZ524300 NIV524291:NIV524300 NSR524291:NSR524300 OCN524291:OCN524300 OMJ524291:OMJ524300 OWF524291:OWF524300 PGB524291:PGB524300 PPX524291:PPX524300 PZT524291:PZT524300 QJP524291:QJP524300 QTL524291:QTL524300 RDH524291:RDH524300 RND524291:RND524300 RWZ524291:RWZ524300 SGV524291:SGV524300 SQR524291:SQR524300 TAN524291:TAN524300 TKJ524291:TKJ524300 TUF524291:TUF524300 UEB524291:UEB524300 UNX524291:UNX524300 UXT524291:UXT524300 VHP524291:VHP524300 VRL524291:VRL524300 WBH524291:WBH524300 WLD524291:WLD524300 WUZ524291:WUZ524300 A589827:A589836 IN589827:IN589836 SJ589827:SJ589836 ACF589827:ACF589836 AMB589827:AMB589836 AVX589827:AVX589836 BFT589827:BFT589836 BPP589827:BPP589836 BZL589827:BZL589836 CJH589827:CJH589836 CTD589827:CTD589836 DCZ589827:DCZ589836 DMV589827:DMV589836 DWR589827:DWR589836 EGN589827:EGN589836 EQJ589827:EQJ589836 FAF589827:FAF589836 FKB589827:FKB589836 FTX589827:FTX589836 GDT589827:GDT589836 GNP589827:GNP589836 GXL589827:GXL589836 HHH589827:HHH589836 HRD589827:HRD589836 IAZ589827:IAZ589836 IKV589827:IKV589836 IUR589827:IUR589836 JEN589827:JEN589836 JOJ589827:JOJ589836 JYF589827:JYF589836 KIB589827:KIB589836 KRX589827:KRX589836 LBT589827:LBT589836 LLP589827:LLP589836 LVL589827:LVL589836 MFH589827:MFH589836 MPD589827:MPD589836 MYZ589827:MYZ589836 NIV589827:NIV589836 NSR589827:NSR589836 OCN589827:OCN589836 OMJ589827:OMJ589836 OWF589827:OWF589836 PGB589827:PGB589836 PPX589827:PPX589836 PZT589827:PZT589836 QJP589827:QJP589836 QTL589827:QTL589836 RDH589827:RDH589836 RND589827:RND589836 RWZ589827:RWZ589836 SGV589827:SGV589836 SQR589827:SQR589836 TAN589827:TAN589836 TKJ589827:TKJ589836 TUF589827:TUF589836 UEB589827:UEB589836 UNX589827:UNX589836 UXT589827:UXT589836 VHP589827:VHP589836 VRL589827:VRL589836 WBH589827:WBH589836 WLD589827:WLD589836 WUZ589827:WUZ589836 A655363:A655372 IN655363:IN655372 SJ655363:SJ655372 ACF655363:ACF655372 AMB655363:AMB655372 AVX655363:AVX655372 BFT655363:BFT655372 BPP655363:BPP655372 BZL655363:BZL655372 CJH655363:CJH655372 CTD655363:CTD655372 DCZ655363:DCZ655372 DMV655363:DMV655372 DWR655363:DWR655372 EGN655363:EGN655372 EQJ655363:EQJ655372 FAF655363:FAF655372 FKB655363:FKB655372 FTX655363:FTX655372 GDT655363:GDT655372 GNP655363:GNP655372 GXL655363:GXL655372 HHH655363:HHH655372 HRD655363:HRD655372 IAZ655363:IAZ655372 IKV655363:IKV655372 IUR655363:IUR655372 JEN655363:JEN655372 JOJ655363:JOJ655372 JYF655363:JYF655372 KIB655363:KIB655372 KRX655363:KRX655372 LBT655363:LBT655372 LLP655363:LLP655372 LVL655363:LVL655372 MFH655363:MFH655372 MPD655363:MPD655372 MYZ655363:MYZ655372 NIV655363:NIV655372 NSR655363:NSR655372 OCN655363:OCN655372 OMJ655363:OMJ655372 OWF655363:OWF655372 PGB655363:PGB655372 PPX655363:PPX655372 PZT655363:PZT655372 QJP655363:QJP655372 QTL655363:QTL655372 RDH655363:RDH655372 RND655363:RND655372 RWZ655363:RWZ655372 SGV655363:SGV655372 SQR655363:SQR655372 TAN655363:TAN655372 TKJ655363:TKJ655372 TUF655363:TUF655372 UEB655363:UEB655372 UNX655363:UNX655372 UXT655363:UXT655372 VHP655363:VHP655372 VRL655363:VRL655372 WBH655363:WBH655372 WLD655363:WLD655372 WUZ655363:WUZ655372 A720899:A720908 IN720899:IN720908 SJ720899:SJ720908 ACF720899:ACF720908 AMB720899:AMB720908 AVX720899:AVX720908 BFT720899:BFT720908 BPP720899:BPP720908 BZL720899:BZL720908 CJH720899:CJH720908 CTD720899:CTD720908 DCZ720899:DCZ720908 DMV720899:DMV720908 DWR720899:DWR720908 EGN720899:EGN720908 EQJ720899:EQJ720908 FAF720899:FAF720908 FKB720899:FKB720908 FTX720899:FTX720908 GDT720899:GDT720908 GNP720899:GNP720908 GXL720899:GXL720908 HHH720899:HHH720908 HRD720899:HRD720908 IAZ720899:IAZ720908 IKV720899:IKV720908 IUR720899:IUR720908 JEN720899:JEN720908 JOJ720899:JOJ720908 JYF720899:JYF720908 KIB720899:KIB720908 KRX720899:KRX720908 LBT720899:LBT720908 LLP720899:LLP720908 LVL720899:LVL720908 MFH720899:MFH720908 MPD720899:MPD720908 MYZ720899:MYZ720908 NIV720899:NIV720908 NSR720899:NSR720908 OCN720899:OCN720908 OMJ720899:OMJ720908 OWF720899:OWF720908 PGB720899:PGB720908 PPX720899:PPX720908 PZT720899:PZT720908 QJP720899:QJP720908 QTL720899:QTL720908 RDH720899:RDH720908 RND720899:RND720908 RWZ720899:RWZ720908 SGV720899:SGV720908 SQR720899:SQR720908 TAN720899:TAN720908 TKJ720899:TKJ720908 TUF720899:TUF720908 UEB720899:UEB720908 UNX720899:UNX720908 UXT720899:UXT720908 VHP720899:VHP720908 VRL720899:VRL720908 WBH720899:WBH720908 WLD720899:WLD720908 WUZ720899:WUZ720908 A786435:A786444 IN786435:IN786444 SJ786435:SJ786444 ACF786435:ACF786444 AMB786435:AMB786444 AVX786435:AVX786444 BFT786435:BFT786444 BPP786435:BPP786444 BZL786435:BZL786444 CJH786435:CJH786444 CTD786435:CTD786444 DCZ786435:DCZ786444 DMV786435:DMV786444 DWR786435:DWR786444 EGN786435:EGN786444 EQJ786435:EQJ786444 FAF786435:FAF786444 FKB786435:FKB786444 FTX786435:FTX786444 GDT786435:GDT786444 GNP786435:GNP786444 GXL786435:GXL786444 HHH786435:HHH786444 HRD786435:HRD786444 IAZ786435:IAZ786444 IKV786435:IKV786444 IUR786435:IUR786444 JEN786435:JEN786444 JOJ786435:JOJ786444 JYF786435:JYF786444 KIB786435:KIB786444 KRX786435:KRX786444 LBT786435:LBT786444 LLP786435:LLP786444 LVL786435:LVL786444 MFH786435:MFH786444 MPD786435:MPD786444 MYZ786435:MYZ786444 NIV786435:NIV786444 NSR786435:NSR786444 OCN786435:OCN786444 OMJ786435:OMJ786444 OWF786435:OWF786444 PGB786435:PGB786444 PPX786435:PPX786444 PZT786435:PZT786444 QJP786435:QJP786444 QTL786435:QTL786444 RDH786435:RDH786444 RND786435:RND786444 RWZ786435:RWZ786444 SGV786435:SGV786444 SQR786435:SQR786444 TAN786435:TAN786444 TKJ786435:TKJ786444 TUF786435:TUF786444 UEB786435:UEB786444 UNX786435:UNX786444 UXT786435:UXT786444 VHP786435:VHP786444 VRL786435:VRL786444 WBH786435:WBH786444 WLD786435:WLD786444 WUZ786435:WUZ786444 A851971:A851980 IN851971:IN851980 SJ851971:SJ851980 ACF851971:ACF851980 AMB851971:AMB851980 AVX851971:AVX851980 BFT851971:BFT851980 BPP851971:BPP851980 BZL851971:BZL851980 CJH851971:CJH851980 CTD851971:CTD851980 DCZ851971:DCZ851980 DMV851971:DMV851980 DWR851971:DWR851980 EGN851971:EGN851980 EQJ851971:EQJ851980 FAF851971:FAF851980 FKB851971:FKB851980 FTX851971:FTX851980 GDT851971:GDT851980 GNP851971:GNP851980 GXL851971:GXL851980 HHH851971:HHH851980 HRD851971:HRD851980 IAZ851971:IAZ851980 IKV851971:IKV851980 IUR851971:IUR851980 JEN851971:JEN851980 JOJ851971:JOJ851980 JYF851971:JYF851980 KIB851971:KIB851980 KRX851971:KRX851980 LBT851971:LBT851980 LLP851971:LLP851980 LVL851971:LVL851980 MFH851971:MFH851980 MPD851971:MPD851980 MYZ851971:MYZ851980 NIV851971:NIV851980 NSR851971:NSR851980 OCN851971:OCN851980 OMJ851971:OMJ851980 OWF851971:OWF851980 PGB851971:PGB851980 PPX851971:PPX851980 PZT851971:PZT851980 QJP851971:QJP851980 QTL851971:QTL851980 RDH851971:RDH851980 RND851971:RND851980 RWZ851971:RWZ851980 SGV851971:SGV851980 SQR851971:SQR851980 TAN851971:TAN851980 TKJ851971:TKJ851980 TUF851971:TUF851980 UEB851971:UEB851980 UNX851971:UNX851980 UXT851971:UXT851980 VHP851971:VHP851980 VRL851971:VRL851980 WBH851971:WBH851980 WLD851971:WLD851980 WUZ851971:WUZ851980 A917507:A917516 IN917507:IN917516 SJ917507:SJ917516 ACF917507:ACF917516 AMB917507:AMB917516 AVX917507:AVX917516 BFT917507:BFT917516 BPP917507:BPP917516 BZL917507:BZL917516 CJH917507:CJH917516 CTD917507:CTD917516 DCZ917507:DCZ917516 DMV917507:DMV917516 DWR917507:DWR917516 EGN917507:EGN917516 EQJ917507:EQJ917516 FAF917507:FAF917516 FKB917507:FKB917516 FTX917507:FTX917516 GDT917507:GDT917516 GNP917507:GNP917516 GXL917507:GXL917516 HHH917507:HHH917516 HRD917507:HRD917516 IAZ917507:IAZ917516 IKV917507:IKV917516 IUR917507:IUR917516 JEN917507:JEN917516 JOJ917507:JOJ917516 JYF917507:JYF917516 KIB917507:KIB917516 KRX917507:KRX917516 LBT917507:LBT917516 LLP917507:LLP917516 LVL917507:LVL917516 MFH917507:MFH917516 MPD917507:MPD917516 MYZ917507:MYZ917516 NIV917507:NIV917516 NSR917507:NSR917516 OCN917507:OCN917516 OMJ917507:OMJ917516 OWF917507:OWF917516 PGB917507:PGB917516 PPX917507:PPX917516 PZT917507:PZT917516 QJP917507:QJP917516 QTL917507:QTL917516 RDH917507:RDH917516 RND917507:RND917516 RWZ917507:RWZ917516 SGV917507:SGV917516 SQR917507:SQR917516 TAN917507:TAN917516 TKJ917507:TKJ917516 TUF917507:TUF917516 UEB917507:UEB917516 UNX917507:UNX917516 UXT917507:UXT917516 VHP917507:VHP917516 VRL917507:VRL917516 WBH917507:WBH917516 WLD917507:WLD917516 WUZ917507:WUZ917516 A983043:A983052 IN983043:IN983052 SJ983043:SJ983052 ACF983043:ACF983052 AMB983043:AMB983052 AVX983043:AVX983052 BFT983043:BFT983052 BPP983043:BPP983052 BZL983043:BZL983052 CJH983043:CJH983052 CTD983043:CTD983052 DCZ983043:DCZ983052 DMV983043:DMV983052 DWR983043:DWR983052 EGN983043:EGN983052 EQJ983043:EQJ983052 FAF983043:FAF983052 FKB983043:FKB983052 FTX983043:FTX983052 GDT983043:GDT983052 GNP983043:GNP983052 GXL983043:GXL983052 HHH983043:HHH983052 HRD983043:HRD983052 IAZ983043:IAZ983052 IKV983043:IKV983052 IUR983043:IUR983052 JEN983043:JEN983052 JOJ983043:JOJ983052 JYF983043:JYF983052 KIB983043:KIB983052 KRX983043:KRX983052 LBT983043:LBT983052 LLP983043:LLP983052 LVL983043:LVL983052 MFH983043:MFH983052 MPD983043:MPD983052 MYZ983043:MYZ983052 NIV983043:NIV983052 NSR983043:NSR983052 OCN983043:OCN983052 OMJ983043:OMJ983052 OWF983043:OWF983052 PGB983043:PGB983052 PPX983043:PPX983052 PZT983043:PZT983052 QJP983043:QJP983052 QTL983043:QTL983052 RDH983043:RDH983052 RND983043:RND983052 RWZ983043:RWZ983052 SGV983043:SGV983052 SQR983043:SQR983052 TAN983043:TAN983052 TKJ983043:TKJ983052 TUF983043:TUF983052 UEB983043:UEB983052 UNX983043:UNX983052 UXT983043:UXT983052 VHP983043:VHP983052 VRL983043:VRL983052 WBH983043:WBH983052 WLD983043:WLD983052 WUZ983043:WUZ983052" xr:uid="{E10DFF47-0224-4149-B9BF-27153AA87787}">
      <formula1>1</formula1>
      <formula2>500</formula2>
    </dataValidation>
    <dataValidation type="list" allowBlank="1" showInputMessage="1" showErrorMessage="1" sqref="IS6:IS13 SO6:SO13 ACK6:ACK13 AMG6:AMG13 AWC6:AWC13 BFY6:BFY13 BPU6:BPU13 BZQ6:BZQ13 CJM6:CJM13 CTI6:CTI13 DDE6:DDE13 DNA6:DNA13 DWW6:DWW13 EGS6:EGS13 EQO6:EQO13 FAK6:FAK13 FKG6:FKG13 FUC6:FUC13 GDY6:GDY13 GNU6:GNU13 GXQ6:GXQ13 HHM6:HHM13 HRI6:HRI13 IBE6:IBE13 ILA6:ILA13 IUW6:IUW13 JES6:JES13 JOO6:JOO13 JYK6:JYK13 KIG6:KIG13 KSC6:KSC13 LBY6:LBY13 LLU6:LLU13 LVQ6:LVQ13 MFM6:MFM13 MPI6:MPI13 MZE6:MZE13 NJA6:NJA13 NSW6:NSW13 OCS6:OCS13 OMO6:OMO13 OWK6:OWK13 PGG6:PGG13 PQC6:PQC13 PZY6:PZY13 QJU6:QJU13 QTQ6:QTQ13 RDM6:RDM13 RNI6:RNI13 RXE6:RXE13 SHA6:SHA13 SQW6:SQW13 TAS6:TAS13 TKO6:TKO13 TUK6:TUK13 UEG6:UEG13 UOC6:UOC13 UXY6:UXY13 VHU6:VHU13 VRQ6:VRQ13 WBM6:WBM13 WLI6:WLI13 WVE6:WVE13 IS65539:IS65548 SO65539:SO65548 ACK65539:ACK65548 AMG65539:AMG65548 AWC65539:AWC65548 BFY65539:BFY65548 BPU65539:BPU65548 BZQ65539:BZQ65548 CJM65539:CJM65548 CTI65539:CTI65548 DDE65539:DDE65548 DNA65539:DNA65548 DWW65539:DWW65548 EGS65539:EGS65548 EQO65539:EQO65548 FAK65539:FAK65548 FKG65539:FKG65548 FUC65539:FUC65548 GDY65539:GDY65548 GNU65539:GNU65548 GXQ65539:GXQ65548 HHM65539:HHM65548 HRI65539:HRI65548 IBE65539:IBE65548 ILA65539:ILA65548 IUW65539:IUW65548 JES65539:JES65548 JOO65539:JOO65548 JYK65539:JYK65548 KIG65539:KIG65548 KSC65539:KSC65548 LBY65539:LBY65548 LLU65539:LLU65548 LVQ65539:LVQ65548 MFM65539:MFM65548 MPI65539:MPI65548 MZE65539:MZE65548 NJA65539:NJA65548 NSW65539:NSW65548 OCS65539:OCS65548 OMO65539:OMO65548 OWK65539:OWK65548 PGG65539:PGG65548 PQC65539:PQC65548 PZY65539:PZY65548 QJU65539:QJU65548 QTQ65539:QTQ65548 RDM65539:RDM65548 RNI65539:RNI65548 RXE65539:RXE65548 SHA65539:SHA65548 SQW65539:SQW65548 TAS65539:TAS65548 TKO65539:TKO65548 TUK65539:TUK65548 UEG65539:UEG65548 UOC65539:UOC65548 UXY65539:UXY65548 VHU65539:VHU65548 VRQ65539:VRQ65548 WBM65539:WBM65548 WLI65539:WLI65548 WVE65539:WVE65548 IS131075:IS131084 SO131075:SO131084 ACK131075:ACK131084 AMG131075:AMG131084 AWC131075:AWC131084 BFY131075:BFY131084 BPU131075:BPU131084 BZQ131075:BZQ131084 CJM131075:CJM131084 CTI131075:CTI131084 DDE131075:DDE131084 DNA131075:DNA131084 DWW131075:DWW131084 EGS131075:EGS131084 EQO131075:EQO131084 FAK131075:FAK131084 FKG131075:FKG131084 FUC131075:FUC131084 GDY131075:GDY131084 GNU131075:GNU131084 GXQ131075:GXQ131084 HHM131075:HHM131084 HRI131075:HRI131084 IBE131075:IBE131084 ILA131075:ILA131084 IUW131075:IUW131084 JES131075:JES131084 JOO131075:JOO131084 JYK131075:JYK131084 KIG131075:KIG131084 KSC131075:KSC131084 LBY131075:LBY131084 LLU131075:LLU131084 LVQ131075:LVQ131084 MFM131075:MFM131084 MPI131075:MPI131084 MZE131075:MZE131084 NJA131075:NJA131084 NSW131075:NSW131084 OCS131075:OCS131084 OMO131075:OMO131084 OWK131075:OWK131084 PGG131075:PGG131084 PQC131075:PQC131084 PZY131075:PZY131084 QJU131075:QJU131084 QTQ131075:QTQ131084 RDM131075:RDM131084 RNI131075:RNI131084 RXE131075:RXE131084 SHA131075:SHA131084 SQW131075:SQW131084 TAS131075:TAS131084 TKO131075:TKO131084 TUK131075:TUK131084 UEG131075:UEG131084 UOC131075:UOC131084 UXY131075:UXY131084 VHU131075:VHU131084 VRQ131075:VRQ131084 WBM131075:WBM131084 WLI131075:WLI131084 WVE131075:WVE131084 IS196611:IS196620 SO196611:SO196620 ACK196611:ACK196620 AMG196611:AMG196620 AWC196611:AWC196620 BFY196611:BFY196620 BPU196611:BPU196620 BZQ196611:BZQ196620 CJM196611:CJM196620 CTI196611:CTI196620 DDE196611:DDE196620 DNA196611:DNA196620 DWW196611:DWW196620 EGS196611:EGS196620 EQO196611:EQO196620 FAK196611:FAK196620 FKG196611:FKG196620 FUC196611:FUC196620 GDY196611:GDY196620 GNU196611:GNU196620 GXQ196611:GXQ196620 HHM196611:HHM196620 HRI196611:HRI196620 IBE196611:IBE196620 ILA196611:ILA196620 IUW196611:IUW196620 JES196611:JES196620 JOO196611:JOO196620 JYK196611:JYK196620 KIG196611:KIG196620 KSC196611:KSC196620 LBY196611:LBY196620 LLU196611:LLU196620 LVQ196611:LVQ196620 MFM196611:MFM196620 MPI196611:MPI196620 MZE196611:MZE196620 NJA196611:NJA196620 NSW196611:NSW196620 OCS196611:OCS196620 OMO196611:OMO196620 OWK196611:OWK196620 PGG196611:PGG196620 PQC196611:PQC196620 PZY196611:PZY196620 QJU196611:QJU196620 QTQ196611:QTQ196620 RDM196611:RDM196620 RNI196611:RNI196620 RXE196611:RXE196620 SHA196611:SHA196620 SQW196611:SQW196620 TAS196611:TAS196620 TKO196611:TKO196620 TUK196611:TUK196620 UEG196611:UEG196620 UOC196611:UOC196620 UXY196611:UXY196620 VHU196611:VHU196620 VRQ196611:VRQ196620 WBM196611:WBM196620 WLI196611:WLI196620 WVE196611:WVE196620 IS262147:IS262156 SO262147:SO262156 ACK262147:ACK262156 AMG262147:AMG262156 AWC262147:AWC262156 BFY262147:BFY262156 BPU262147:BPU262156 BZQ262147:BZQ262156 CJM262147:CJM262156 CTI262147:CTI262156 DDE262147:DDE262156 DNA262147:DNA262156 DWW262147:DWW262156 EGS262147:EGS262156 EQO262147:EQO262156 FAK262147:FAK262156 FKG262147:FKG262156 FUC262147:FUC262156 GDY262147:GDY262156 GNU262147:GNU262156 GXQ262147:GXQ262156 HHM262147:HHM262156 HRI262147:HRI262156 IBE262147:IBE262156 ILA262147:ILA262156 IUW262147:IUW262156 JES262147:JES262156 JOO262147:JOO262156 JYK262147:JYK262156 KIG262147:KIG262156 KSC262147:KSC262156 LBY262147:LBY262156 LLU262147:LLU262156 LVQ262147:LVQ262156 MFM262147:MFM262156 MPI262147:MPI262156 MZE262147:MZE262156 NJA262147:NJA262156 NSW262147:NSW262156 OCS262147:OCS262156 OMO262147:OMO262156 OWK262147:OWK262156 PGG262147:PGG262156 PQC262147:PQC262156 PZY262147:PZY262156 QJU262147:QJU262156 QTQ262147:QTQ262156 RDM262147:RDM262156 RNI262147:RNI262156 RXE262147:RXE262156 SHA262147:SHA262156 SQW262147:SQW262156 TAS262147:TAS262156 TKO262147:TKO262156 TUK262147:TUK262156 UEG262147:UEG262156 UOC262147:UOC262156 UXY262147:UXY262156 VHU262147:VHU262156 VRQ262147:VRQ262156 WBM262147:WBM262156 WLI262147:WLI262156 WVE262147:WVE262156 IS327683:IS327692 SO327683:SO327692 ACK327683:ACK327692 AMG327683:AMG327692 AWC327683:AWC327692 BFY327683:BFY327692 BPU327683:BPU327692 BZQ327683:BZQ327692 CJM327683:CJM327692 CTI327683:CTI327692 DDE327683:DDE327692 DNA327683:DNA327692 DWW327683:DWW327692 EGS327683:EGS327692 EQO327683:EQO327692 FAK327683:FAK327692 FKG327683:FKG327692 FUC327683:FUC327692 GDY327683:GDY327692 GNU327683:GNU327692 GXQ327683:GXQ327692 HHM327683:HHM327692 HRI327683:HRI327692 IBE327683:IBE327692 ILA327683:ILA327692 IUW327683:IUW327692 JES327683:JES327692 JOO327683:JOO327692 JYK327683:JYK327692 KIG327683:KIG327692 KSC327683:KSC327692 LBY327683:LBY327692 LLU327683:LLU327692 LVQ327683:LVQ327692 MFM327683:MFM327692 MPI327683:MPI327692 MZE327683:MZE327692 NJA327683:NJA327692 NSW327683:NSW327692 OCS327683:OCS327692 OMO327683:OMO327692 OWK327683:OWK327692 PGG327683:PGG327692 PQC327683:PQC327692 PZY327683:PZY327692 QJU327683:QJU327692 QTQ327683:QTQ327692 RDM327683:RDM327692 RNI327683:RNI327692 RXE327683:RXE327692 SHA327683:SHA327692 SQW327683:SQW327692 TAS327683:TAS327692 TKO327683:TKO327692 TUK327683:TUK327692 UEG327683:UEG327692 UOC327683:UOC327692 UXY327683:UXY327692 VHU327683:VHU327692 VRQ327683:VRQ327692 WBM327683:WBM327692 WLI327683:WLI327692 WVE327683:WVE327692 IS393219:IS393228 SO393219:SO393228 ACK393219:ACK393228 AMG393219:AMG393228 AWC393219:AWC393228 BFY393219:BFY393228 BPU393219:BPU393228 BZQ393219:BZQ393228 CJM393219:CJM393228 CTI393219:CTI393228 DDE393219:DDE393228 DNA393219:DNA393228 DWW393219:DWW393228 EGS393219:EGS393228 EQO393219:EQO393228 FAK393219:FAK393228 FKG393219:FKG393228 FUC393219:FUC393228 GDY393219:GDY393228 GNU393219:GNU393228 GXQ393219:GXQ393228 HHM393219:HHM393228 HRI393219:HRI393228 IBE393219:IBE393228 ILA393219:ILA393228 IUW393219:IUW393228 JES393219:JES393228 JOO393219:JOO393228 JYK393219:JYK393228 KIG393219:KIG393228 KSC393219:KSC393228 LBY393219:LBY393228 LLU393219:LLU393228 LVQ393219:LVQ393228 MFM393219:MFM393228 MPI393219:MPI393228 MZE393219:MZE393228 NJA393219:NJA393228 NSW393219:NSW393228 OCS393219:OCS393228 OMO393219:OMO393228 OWK393219:OWK393228 PGG393219:PGG393228 PQC393219:PQC393228 PZY393219:PZY393228 QJU393219:QJU393228 QTQ393219:QTQ393228 RDM393219:RDM393228 RNI393219:RNI393228 RXE393219:RXE393228 SHA393219:SHA393228 SQW393219:SQW393228 TAS393219:TAS393228 TKO393219:TKO393228 TUK393219:TUK393228 UEG393219:UEG393228 UOC393219:UOC393228 UXY393219:UXY393228 VHU393219:VHU393228 VRQ393219:VRQ393228 WBM393219:WBM393228 WLI393219:WLI393228 WVE393219:WVE393228 IS458755:IS458764 SO458755:SO458764 ACK458755:ACK458764 AMG458755:AMG458764 AWC458755:AWC458764 BFY458755:BFY458764 BPU458755:BPU458764 BZQ458755:BZQ458764 CJM458755:CJM458764 CTI458755:CTI458764 DDE458755:DDE458764 DNA458755:DNA458764 DWW458755:DWW458764 EGS458755:EGS458764 EQO458755:EQO458764 FAK458755:FAK458764 FKG458755:FKG458764 FUC458755:FUC458764 GDY458755:GDY458764 GNU458755:GNU458764 GXQ458755:GXQ458764 HHM458755:HHM458764 HRI458755:HRI458764 IBE458755:IBE458764 ILA458755:ILA458764 IUW458755:IUW458764 JES458755:JES458764 JOO458755:JOO458764 JYK458755:JYK458764 KIG458755:KIG458764 KSC458755:KSC458764 LBY458755:LBY458764 LLU458755:LLU458764 LVQ458755:LVQ458764 MFM458755:MFM458764 MPI458755:MPI458764 MZE458755:MZE458764 NJA458755:NJA458764 NSW458755:NSW458764 OCS458755:OCS458764 OMO458755:OMO458764 OWK458755:OWK458764 PGG458755:PGG458764 PQC458755:PQC458764 PZY458755:PZY458764 QJU458755:QJU458764 QTQ458755:QTQ458764 RDM458755:RDM458764 RNI458755:RNI458764 RXE458755:RXE458764 SHA458755:SHA458764 SQW458755:SQW458764 TAS458755:TAS458764 TKO458755:TKO458764 TUK458755:TUK458764 UEG458755:UEG458764 UOC458755:UOC458764 UXY458755:UXY458764 VHU458755:VHU458764 VRQ458755:VRQ458764 WBM458755:WBM458764 WLI458755:WLI458764 WVE458755:WVE458764 IS524291:IS524300 SO524291:SO524300 ACK524291:ACK524300 AMG524291:AMG524300 AWC524291:AWC524300 BFY524291:BFY524300 BPU524291:BPU524300 BZQ524291:BZQ524300 CJM524291:CJM524300 CTI524291:CTI524300 DDE524291:DDE524300 DNA524291:DNA524300 DWW524291:DWW524300 EGS524291:EGS524300 EQO524291:EQO524300 FAK524291:FAK524300 FKG524291:FKG524300 FUC524291:FUC524300 GDY524291:GDY524300 GNU524291:GNU524300 GXQ524291:GXQ524300 HHM524291:HHM524300 HRI524291:HRI524300 IBE524291:IBE524300 ILA524291:ILA524300 IUW524291:IUW524300 JES524291:JES524300 JOO524291:JOO524300 JYK524291:JYK524300 KIG524291:KIG524300 KSC524291:KSC524300 LBY524291:LBY524300 LLU524291:LLU524300 LVQ524291:LVQ524300 MFM524291:MFM524300 MPI524291:MPI524300 MZE524291:MZE524300 NJA524291:NJA524300 NSW524291:NSW524300 OCS524291:OCS524300 OMO524291:OMO524300 OWK524291:OWK524300 PGG524291:PGG524300 PQC524291:PQC524300 PZY524291:PZY524300 QJU524291:QJU524300 QTQ524291:QTQ524300 RDM524291:RDM524300 RNI524291:RNI524300 RXE524291:RXE524300 SHA524291:SHA524300 SQW524291:SQW524300 TAS524291:TAS524300 TKO524291:TKO524300 TUK524291:TUK524300 UEG524291:UEG524300 UOC524291:UOC524300 UXY524291:UXY524300 VHU524291:VHU524300 VRQ524291:VRQ524300 WBM524291:WBM524300 WLI524291:WLI524300 WVE524291:WVE524300 IS589827:IS589836 SO589827:SO589836 ACK589827:ACK589836 AMG589827:AMG589836 AWC589827:AWC589836 BFY589827:BFY589836 BPU589827:BPU589836 BZQ589827:BZQ589836 CJM589827:CJM589836 CTI589827:CTI589836 DDE589827:DDE589836 DNA589827:DNA589836 DWW589827:DWW589836 EGS589827:EGS589836 EQO589827:EQO589836 FAK589827:FAK589836 FKG589827:FKG589836 FUC589827:FUC589836 GDY589827:GDY589836 GNU589827:GNU589836 GXQ589827:GXQ589836 HHM589827:HHM589836 HRI589827:HRI589836 IBE589827:IBE589836 ILA589827:ILA589836 IUW589827:IUW589836 JES589827:JES589836 JOO589827:JOO589836 JYK589827:JYK589836 KIG589827:KIG589836 KSC589827:KSC589836 LBY589827:LBY589836 LLU589827:LLU589836 LVQ589827:LVQ589836 MFM589827:MFM589836 MPI589827:MPI589836 MZE589827:MZE589836 NJA589827:NJA589836 NSW589827:NSW589836 OCS589827:OCS589836 OMO589827:OMO589836 OWK589827:OWK589836 PGG589827:PGG589836 PQC589827:PQC589836 PZY589827:PZY589836 QJU589827:QJU589836 QTQ589827:QTQ589836 RDM589827:RDM589836 RNI589827:RNI589836 RXE589827:RXE589836 SHA589827:SHA589836 SQW589827:SQW589836 TAS589827:TAS589836 TKO589827:TKO589836 TUK589827:TUK589836 UEG589827:UEG589836 UOC589827:UOC589836 UXY589827:UXY589836 VHU589827:VHU589836 VRQ589827:VRQ589836 WBM589827:WBM589836 WLI589827:WLI589836 WVE589827:WVE589836 IS655363:IS655372 SO655363:SO655372 ACK655363:ACK655372 AMG655363:AMG655372 AWC655363:AWC655372 BFY655363:BFY655372 BPU655363:BPU655372 BZQ655363:BZQ655372 CJM655363:CJM655372 CTI655363:CTI655372 DDE655363:DDE655372 DNA655363:DNA655372 DWW655363:DWW655372 EGS655363:EGS655372 EQO655363:EQO655372 FAK655363:FAK655372 FKG655363:FKG655372 FUC655363:FUC655372 GDY655363:GDY655372 GNU655363:GNU655372 GXQ655363:GXQ655372 HHM655363:HHM655372 HRI655363:HRI655372 IBE655363:IBE655372 ILA655363:ILA655372 IUW655363:IUW655372 JES655363:JES655372 JOO655363:JOO655372 JYK655363:JYK655372 KIG655363:KIG655372 KSC655363:KSC655372 LBY655363:LBY655372 LLU655363:LLU655372 LVQ655363:LVQ655372 MFM655363:MFM655372 MPI655363:MPI655372 MZE655363:MZE655372 NJA655363:NJA655372 NSW655363:NSW655372 OCS655363:OCS655372 OMO655363:OMO655372 OWK655363:OWK655372 PGG655363:PGG655372 PQC655363:PQC655372 PZY655363:PZY655372 QJU655363:QJU655372 QTQ655363:QTQ655372 RDM655363:RDM655372 RNI655363:RNI655372 RXE655363:RXE655372 SHA655363:SHA655372 SQW655363:SQW655372 TAS655363:TAS655372 TKO655363:TKO655372 TUK655363:TUK655372 UEG655363:UEG655372 UOC655363:UOC655372 UXY655363:UXY655372 VHU655363:VHU655372 VRQ655363:VRQ655372 WBM655363:WBM655372 WLI655363:WLI655372 WVE655363:WVE655372 IS720899:IS720908 SO720899:SO720908 ACK720899:ACK720908 AMG720899:AMG720908 AWC720899:AWC720908 BFY720899:BFY720908 BPU720899:BPU720908 BZQ720899:BZQ720908 CJM720899:CJM720908 CTI720899:CTI720908 DDE720899:DDE720908 DNA720899:DNA720908 DWW720899:DWW720908 EGS720899:EGS720908 EQO720899:EQO720908 FAK720899:FAK720908 FKG720899:FKG720908 FUC720899:FUC720908 GDY720899:GDY720908 GNU720899:GNU720908 GXQ720899:GXQ720908 HHM720899:HHM720908 HRI720899:HRI720908 IBE720899:IBE720908 ILA720899:ILA720908 IUW720899:IUW720908 JES720899:JES720908 JOO720899:JOO720908 JYK720899:JYK720908 KIG720899:KIG720908 KSC720899:KSC720908 LBY720899:LBY720908 LLU720899:LLU720908 LVQ720899:LVQ720908 MFM720899:MFM720908 MPI720899:MPI720908 MZE720899:MZE720908 NJA720899:NJA720908 NSW720899:NSW720908 OCS720899:OCS720908 OMO720899:OMO720908 OWK720899:OWK720908 PGG720899:PGG720908 PQC720899:PQC720908 PZY720899:PZY720908 QJU720899:QJU720908 QTQ720899:QTQ720908 RDM720899:RDM720908 RNI720899:RNI720908 RXE720899:RXE720908 SHA720899:SHA720908 SQW720899:SQW720908 TAS720899:TAS720908 TKO720899:TKO720908 TUK720899:TUK720908 UEG720899:UEG720908 UOC720899:UOC720908 UXY720899:UXY720908 VHU720899:VHU720908 VRQ720899:VRQ720908 WBM720899:WBM720908 WLI720899:WLI720908 WVE720899:WVE720908 IS786435:IS786444 SO786435:SO786444 ACK786435:ACK786444 AMG786435:AMG786444 AWC786435:AWC786444 BFY786435:BFY786444 BPU786435:BPU786444 BZQ786435:BZQ786444 CJM786435:CJM786444 CTI786435:CTI786444 DDE786435:DDE786444 DNA786435:DNA786444 DWW786435:DWW786444 EGS786435:EGS786444 EQO786435:EQO786444 FAK786435:FAK786444 FKG786435:FKG786444 FUC786435:FUC786444 GDY786435:GDY786444 GNU786435:GNU786444 GXQ786435:GXQ786444 HHM786435:HHM786444 HRI786435:HRI786444 IBE786435:IBE786444 ILA786435:ILA786444 IUW786435:IUW786444 JES786435:JES786444 JOO786435:JOO786444 JYK786435:JYK786444 KIG786435:KIG786444 KSC786435:KSC786444 LBY786435:LBY786444 LLU786435:LLU786444 LVQ786435:LVQ786444 MFM786435:MFM786444 MPI786435:MPI786444 MZE786435:MZE786444 NJA786435:NJA786444 NSW786435:NSW786444 OCS786435:OCS786444 OMO786435:OMO786444 OWK786435:OWK786444 PGG786435:PGG786444 PQC786435:PQC786444 PZY786435:PZY786444 QJU786435:QJU786444 QTQ786435:QTQ786444 RDM786435:RDM786444 RNI786435:RNI786444 RXE786435:RXE786444 SHA786435:SHA786444 SQW786435:SQW786444 TAS786435:TAS786444 TKO786435:TKO786444 TUK786435:TUK786444 UEG786435:UEG786444 UOC786435:UOC786444 UXY786435:UXY786444 VHU786435:VHU786444 VRQ786435:VRQ786444 WBM786435:WBM786444 WLI786435:WLI786444 WVE786435:WVE786444 IS851971:IS851980 SO851971:SO851980 ACK851971:ACK851980 AMG851971:AMG851980 AWC851971:AWC851980 BFY851971:BFY851980 BPU851971:BPU851980 BZQ851971:BZQ851980 CJM851971:CJM851980 CTI851971:CTI851980 DDE851971:DDE851980 DNA851971:DNA851980 DWW851971:DWW851980 EGS851971:EGS851980 EQO851971:EQO851980 FAK851971:FAK851980 FKG851971:FKG851980 FUC851971:FUC851980 GDY851971:GDY851980 GNU851971:GNU851980 GXQ851971:GXQ851980 HHM851971:HHM851980 HRI851971:HRI851980 IBE851971:IBE851980 ILA851971:ILA851980 IUW851971:IUW851980 JES851971:JES851980 JOO851971:JOO851980 JYK851971:JYK851980 KIG851971:KIG851980 KSC851971:KSC851980 LBY851971:LBY851980 LLU851971:LLU851980 LVQ851971:LVQ851980 MFM851971:MFM851980 MPI851971:MPI851980 MZE851971:MZE851980 NJA851971:NJA851980 NSW851971:NSW851980 OCS851971:OCS851980 OMO851971:OMO851980 OWK851971:OWK851980 PGG851971:PGG851980 PQC851971:PQC851980 PZY851971:PZY851980 QJU851971:QJU851980 QTQ851971:QTQ851980 RDM851971:RDM851980 RNI851971:RNI851980 RXE851971:RXE851980 SHA851971:SHA851980 SQW851971:SQW851980 TAS851971:TAS851980 TKO851971:TKO851980 TUK851971:TUK851980 UEG851971:UEG851980 UOC851971:UOC851980 UXY851971:UXY851980 VHU851971:VHU851980 VRQ851971:VRQ851980 WBM851971:WBM851980 WLI851971:WLI851980 WVE851971:WVE851980 IS917507:IS917516 SO917507:SO917516 ACK917507:ACK917516 AMG917507:AMG917516 AWC917507:AWC917516 BFY917507:BFY917516 BPU917507:BPU917516 BZQ917507:BZQ917516 CJM917507:CJM917516 CTI917507:CTI917516 DDE917507:DDE917516 DNA917507:DNA917516 DWW917507:DWW917516 EGS917507:EGS917516 EQO917507:EQO917516 FAK917507:FAK917516 FKG917507:FKG917516 FUC917507:FUC917516 GDY917507:GDY917516 GNU917507:GNU917516 GXQ917507:GXQ917516 HHM917507:HHM917516 HRI917507:HRI917516 IBE917507:IBE917516 ILA917507:ILA917516 IUW917507:IUW917516 JES917507:JES917516 JOO917507:JOO917516 JYK917507:JYK917516 KIG917507:KIG917516 KSC917507:KSC917516 LBY917507:LBY917516 LLU917507:LLU917516 LVQ917507:LVQ917516 MFM917507:MFM917516 MPI917507:MPI917516 MZE917507:MZE917516 NJA917507:NJA917516 NSW917507:NSW917516 OCS917507:OCS917516 OMO917507:OMO917516 OWK917507:OWK917516 PGG917507:PGG917516 PQC917507:PQC917516 PZY917507:PZY917516 QJU917507:QJU917516 QTQ917507:QTQ917516 RDM917507:RDM917516 RNI917507:RNI917516 RXE917507:RXE917516 SHA917507:SHA917516 SQW917507:SQW917516 TAS917507:TAS917516 TKO917507:TKO917516 TUK917507:TUK917516 UEG917507:UEG917516 UOC917507:UOC917516 UXY917507:UXY917516 VHU917507:VHU917516 VRQ917507:VRQ917516 WBM917507:WBM917516 WLI917507:WLI917516 WVE917507:WVE917516 IS983043:IS983052 SO983043:SO983052 ACK983043:ACK983052 AMG983043:AMG983052 AWC983043:AWC983052 BFY983043:BFY983052 BPU983043:BPU983052 BZQ983043:BZQ983052 CJM983043:CJM983052 CTI983043:CTI983052 DDE983043:DDE983052 DNA983043:DNA983052 DWW983043:DWW983052 EGS983043:EGS983052 EQO983043:EQO983052 FAK983043:FAK983052 FKG983043:FKG983052 FUC983043:FUC983052 GDY983043:GDY983052 GNU983043:GNU983052 GXQ983043:GXQ983052 HHM983043:HHM983052 HRI983043:HRI983052 IBE983043:IBE983052 ILA983043:ILA983052 IUW983043:IUW983052 JES983043:JES983052 JOO983043:JOO983052 JYK983043:JYK983052 KIG983043:KIG983052 KSC983043:KSC983052 LBY983043:LBY983052 LLU983043:LLU983052 LVQ983043:LVQ983052 MFM983043:MFM983052 MPI983043:MPI983052 MZE983043:MZE983052 NJA983043:NJA983052 NSW983043:NSW983052 OCS983043:OCS983052 OMO983043:OMO983052 OWK983043:OWK983052 PGG983043:PGG983052 PQC983043:PQC983052 PZY983043:PZY983052 QJU983043:QJU983052 QTQ983043:QTQ983052 RDM983043:RDM983052 RNI983043:RNI983052 RXE983043:RXE983052 SHA983043:SHA983052 SQW983043:SQW983052 TAS983043:TAS983052 TKO983043:TKO983052 TUK983043:TUK983052 UEG983043:UEG983052 UOC983043:UOC983052 UXY983043:UXY983052 VHU983043:VHU983052 VRQ983043:VRQ983052 WBM983043:WBM983052 WLI983043:WLI983052 WVE983043:WVE983052" xr:uid="{9830282A-4F0A-4A56-990B-36A47BBDB06D}">
      <formula1>"남,여"</formula1>
    </dataValidation>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D6:D13 IQ6:IQ13 SM6:SM13 ACI6:ACI13 AME6:AME13 AWA6:AWA13 BFW6:BFW13 BPS6:BPS13 BZO6:BZO13 CJK6:CJK13 CTG6:CTG13 DDC6:DDC13 DMY6:DMY13 DWU6:DWU13 EGQ6:EGQ13 EQM6:EQM13 FAI6:FAI13 FKE6:FKE13 FUA6:FUA13 GDW6:GDW13 GNS6:GNS13 GXO6:GXO13 HHK6:HHK13 HRG6:HRG13 IBC6:IBC13 IKY6:IKY13 IUU6:IUU13 JEQ6:JEQ13 JOM6:JOM13 JYI6:JYI13 KIE6:KIE13 KSA6:KSA13 LBW6:LBW13 LLS6:LLS13 LVO6:LVO13 MFK6:MFK13 MPG6:MPG13 MZC6:MZC13 NIY6:NIY13 NSU6:NSU13 OCQ6:OCQ13 OMM6:OMM13 OWI6:OWI13 PGE6:PGE13 PQA6:PQA13 PZW6:PZW13 QJS6:QJS13 QTO6:QTO13 RDK6:RDK13 RNG6:RNG13 RXC6:RXC13 SGY6:SGY13 SQU6:SQU13 TAQ6:TAQ13 TKM6:TKM13 TUI6:TUI13 UEE6:UEE13 UOA6:UOA13 UXW6:UXW13 VHS6:VHS13 VRO6:VRO13 WBK6:WBK13 WLG6:WLG13 WVC6:WVC13 D65539:D65548 IQ65539:IQ65548 SM65539:SM65548 ACI65539:ACI65548 AME65539:AME65548 AWA65539:AWA65548 BFW65539:BFW65548 BPS65539:BPS65548 BZO65539:BZO65548 CJK65539:CJK65548 CTG65539:CTG65548 DDC65539:DDC65548 DMY65539:DMY65548 DWU65539:DWU65548 EGQ65539:EGQ65548 EQM65539:EQM65548 FAI65539:FAI65548 FKE65539:FKE65548 FUA65539:FUA65548 GDW65539:GDW65548 GNS65539:GNS65548 GXO65539:GXO65548 HHK65539:HHK65548 HRG65539:HRG65548 IBC65539:IBC65548 IKY65539:IKY65548 IUU65539:IUU65548 JEQ65539:JEQ65548 JOM65539:JOM65548 JYI65539:JYI65548 KIE65539:KIE65548 KSA65539:KSA65548 LBW65539:LBW65548 LLS65539:LLS65548 LVO65539:LVO65548 MFK65539:MFK65548 MPG65539:MPG65548 MZC65539:MZC65548 NIY65539:NIY65548 NSU65539:NSU65548 OCQ65539:OCQ65548 OMM65539:OMM65548 OWI65539:OWI65548 PGE65539:PGE65548 PQA65539:PQA65548 PZW65539:PZW65548 QJS65539:QJS65548 QTO65539:QTO65548 RDK65539:RDK65548 RNG65539:RNG65548 RXC65539:RXC65548 SGY65539:SGY65548 SQU65539:SQU65548 TAQ65539:TAQ65548 TKM65539:TKM65548 TUI65539:TUI65548 UEE65539:UEE65548 UOA65539:UOA65548 UXW65539:UXW65548 VHS65539:VHS65548 VRO65539:VRO65548 WBK65539:WBK65548 WLG65539:WLG65548 WVC65539:WVC65548 D131075:D131084 IQ131075:IQ131084 SM131075:SM131084 ACI131075:ACI131084 AME131075:AME131084 AWA131075:AWA131084 BFW131075:BFW131084 BPS131075:BPS131084 BZO131075:BZO131084 CJK131075:CJK131084 CTG131075:CTG131084 DDC131075:DDC131084 DMY131075:DMY131084 DWU131075:DWU131084 EGQ131075:EGQ131084 EQM131075:EQM131084 FAI131075:FAI131084 FKE131075:FKE131084 FUA131075:FUA131084 GDW131075:GDW131084 GNS131075:GNS131084 GXO131075:GXO131084 HHK131075:HHK131084 HRG131075:HRG131084 IBC131075:IBC131084 IKY131075:IKY131084 IUU131075:IUU131084 JEQ131075:JEQ131084 JOM131075:JOM131084 JYI131075:JYI131084 KIE131075:KIE131084 KSA131075:KSA131084 LBW131075:LBW131084 LLS131075:LLS131084 LVO131075:LVO131084 MFK131075:MFK131084 MPG131075:MPG131084 MZC131075:MZC131084 NIY131075:NIY131084 NSU131075:NSU131084 OCQ131075:OCQ131084 OMM131075:OMM131084 OWI131075:OWI131084 PGE131075:PGE131084 PQA131075:PQA131084 PZW131075:PZW131084 QJS131075:QJS131084 QTO131075:QTO131084 RDK131075:RDK131084 RNG131075:RNG131084 RXC131075:RXC131084 SGY131075:SGY131084 SQU131075:SQU131084 TAQ131075:TAQ131084 TKM131075:TKM131084 TUI131075:TUI131084 UEE131075:UEE131084 UOA131075:UOA131084 UXW131075:UXW131084 VHS131075:VHS131084 VRO131075:VRO131084 WBK131075:WBK131084 WLG131075:WLG131084 WVC131075:WVC131084 D196611:D196620 IQ196611:IQ196620 SM196611:SM196620 ACI196611:ACI196620 AME196611:AME196620 AWA196611:AWA196620 BFW196611:BFW196620 BPS196611:BPS196620 BZO196611:BZO196620 CJK196611:CJK196620 CTG196611:CTG196620 DDC196611:DDC196620 DMY196611:DMY196620 DWU196611:DWU196620 EGQ196611:EGQ196620 EQM196611:EQM196620 FAI196611:FAI196620 FKE196611:FKE196620 FUA196611:FUA196620 GDW196611:GDW196620 GNS196611:GNS196620 GXO196611:GXO196620 HHK196611:HHK196620 HRG196611:HRG196620 IBC196611:IBC196620 IKY196611:IKY196620 IUU196611:IUU196620 JEQ196611:JEQ196620 JOM196611:JOM196620 JYI196611:JYI196620 KIE196611:KIE196620 KSA196611:KSA196620 LBW196611:LBW196620 LLS196611:LLS196620 LVO196611:LVO196620 MFK196611:MFK196620 MPG196611:MPG196620 MZC196611:MZC196620 NIY196611:NIY196620 NSU196611:NSU196620 OCQ196611:OCQ196620 OMM196611:OMM196620 OWI196611:OWI196620 PGE196611:PGE196620 PQA196611:PQA196620 PZW196611:PZW196620 QJS196611:QJS196620 QTO196611:QTO196620 RDK196611:RDK196620 RNG196611:RNG196620 RXC196611:RXC196620 SGY196611:SGY196620 SQU196611:SQU196620 TAQ196611:TAQ196620 TKM196611:TKM196620 TUI196611:TUI196620 UEE196611:UEE196620 UOA196611:UOA196620 UXW196611:UXW196620 VHS196611:VHS196620 VRO196611:VRO196620 WBK196611:WBK196620 WLG196611:WLG196620 WVC196611:WVC196620 D262147:D262156 IQ262147:IQ262156 SM262147:SM262156 ACI262147:ACI262156 AME262147:AME262156 AWA262147:AWA262156 BFW262147:BFW262156 BPS262147:BPS262156 BZO262147:BZO262156 CJK262147:CJK262156 CTG262147:CTG262156 DDC262147:DDC262156 DMY262147:DMY262156 DWU262147:DWU262156 EGQ262147:EGQ262156 EQM262147:EQM262156 FAI262147:FAI262156 FKE262147:FKE262156 FUA262147:FUA262156 GDW262147:GDW262156 GNS262147:GNS262156 GXO262147:GXO262156 HHK262147:HHK262156 HRG262147:HRG262156 IBC262147:IBC262156 IKY262147:IKY262156 IUU262147:IUU262156 JEQ262147:JEQ262156 JOM262147:JOM262156 JYI262147:JYI262156 KIE262147:KIE262156 KSA262147:KSA262156 LBW262147:LBW262156 LLS262147:LLS262156 LVO262147:LVO262156 MFK262147:MFK262156 MPG262147:MPG262156 MZC262147:MZC262156 NIY262147:NIY262156 NSU262147:NSU262156 OCQ262147:OCQ262156 OMM262147:OMM262156 OWI262147:OWI262156 PGE262147:PGE262156 PQA262147:PQA262156 PZW262147:PZW262156 QJS262147:QJS262156 QTO262147:QTO262156 RDK262147:RDK262156 RNG262147:RNG262156 RXC262147:RXC262156 SGY262147:SGY262156 SQU262147:SQU262156 TAQ262147:TAQ262156 TKM262147:TKM262156 TUI262147:TUI262156 UEE262147:UEE262156 UOA262147:UOA262156 UXW262147:UXW262156 VHS262147:VHS262156 VRO262147:VRO262156 WBK262147:WBK262156 WLG262147:WLG262156 WVC262147:WVC262156 D327683:D327692 IQ327683:IQ327692 SM327683:SM327692 ACI327683:ACI327692 AME327683:AME327692 AWA327683:AWA327692 BFW327683:BFW327692 BPS327683:BPS327692 BZO327683:BZO327692 CJK327683:CJK327692 CTG327683:CTG327692 DDC327683:DDC327692 DMY327683:DMY327692 DWU327683:DWU327692 EGQ327683:EGQ327692 EQM327683:EQM327692 FAI327683:FAI327692 FKE327683:FKE327692 FUA327683:FUA327692 GDW327683:GDW327692 GNS327683:GNS327692 GXO327683:GXO327692 HHK327683:HHK327692 HRG327683:HRG327692 IBC327683:IBC327692 IKY327683:IKY327692 IUU327683:IUU327692 JEQ327683:JEQ327692 JOM327683:JOM327692 JYI327683:JYI327692 KIE327683:KIE327692 KSA327683:KSA327692 LBW327683:LBW327692 LLS327683:LLS327692 LVO327683:LVO327692 MFK327683:MFK327692 MPG327683:MPG327692 MZC327683:MZC327692 NIY327683:NIY327692 NSU327683:NSU327692 OCQ327683:OCQ327692 OMM327683:OMM327692 OWI327683:OWI327692 PGE327683:PGE327692 PQA327683:PQA327692 PZW327683:PZW327692 QJS327683:QJS327692 QTO327683:QTO327692 RDK327683:RDK327692 RNG327683:RNG327692 RXC327683:RXC327692 SGY327683:SGY327692 SQU327683:SQU327692 TAQ327683:TAQ327692 TKM327683:TKM327692 TUI327683:TUI327692 UEE327683:UEE327692 UOA327683:UOA327692 UXW327683:UXW327692 VHS327683:VHS327692 VRO327683:VRO327692 WBK327683:WBK327692 WLG327683:WLG327692 WVC327683:WVC327692 D393219:D393228 IQ393219:IQ393228 SM393219:SM393228 ACI393219:ACI393228 AME393219:AME393228 AWA393219:AWA393228 BFW393219:BFW393228 BPS393219:BPS393228 BZO393219:BZO393228 CJK393219:CJK393228 CTG393219:CTG393228 DDC393219:DDC393228 DMY393219:DMY393228 DWU393219:DWU393228 EGQ393219:EGQ393228 EQM393219:EQM393228 FAI393219:FAI393228 FKE393219:FKE393228 FUA393219:FUA393228 GDW393219:GDW393228 GNS393219:GNS393228 GXO393219:GXO393228 HHK393219:HHK393228 HRG393219:HRG393228 IBC393219:IBC393228 IKY393219:IKY393228 IUU393219:IUU393228 JEQ393219:JEQ393228 JOM393219:JOM393228 JYI393219:JYI393228 KIE393219:KIE393228 KSA393219:KSA393228 LBW393219:LBW393228 LLS393219:LLS393228 LVO393219:LVO393228 MFK393219:MFK393228 MPG393219:MPG393228 MZC393219:MZC393228 NIY393219:NIY393228 NSU393219:NSU393228 OCQ393219:OCQ393228 OMM393219:OMM393228 OWI393219:OWI393228 PGE393219:PGE393228 PQA393219:PQA393228 PZW393219:PZW393228 QJS393219:QJS393228 QTO393219:QTO393228 RDK393219:RDK393228 RNG393219:RNG393228 RXC393219:RXC393228 SGY393219:SGY393228 SQU393219:SQU393228 TAQ393219:TAQ393228 TKM393219:TKM393228 TUI393219:TUI393228 UEE393219:UEE393228 UOA393219:UOA393228 UXW393219:UXW393228 VHS393219:VHS393228 VRO393219:VRO393228 WBK393219:WBK393228 WLG393219:WLG393228 WVC393219:WVC393228 D458755:D458764 IQ458755:IQ458764 SM458755:SM458764 ACI458755:ACI458764 AME458755:AME458764 AWA458755:AWA458764 BFW458755:BFW458764 BPS458755:BPS458764 BZO458755:BZO458764 CJK458755:CJK458764 CTG458755:CTG458764 DDC458755:DDC458764 DMY458755:DMY458764 DWU458755:DWU458764 EGQ458755:EGQ458764 EQM458755:EQM458764 FAI458755:FAI458764 FKE458755:FKE458764 FUA458755:FUA458764 GDW458755:GDW458764 GNS458755:GNS458764 GXO458755:GXO458764 HHK458755:HHK458764 HRG458755:HRG458764 IBC458755:IBC458764 IKY458755:IKY458764 IUU458755:IUU458764 JEQ458755:JEQ458764 JOM458755:JOM458764 JYI458755:JYI458764 KIE458755:KIE458764 KSA458755:KSA458764 LBW458755:LBW458764 LLS458755:LLS458764 LVO458755:LVO458764 MFK458755:MFK458764 MPG458755:MPG458764 MZC458755:MZC458764 NIY458755:NIY458764 NSU458755:NSU458764 OCQ458755:OCQ458764 OMM458755:OMM458764 OWI458755:OWI458764 PGE458755:PGE458764 PQA458755:PQA458764 PZW458755:PZW458764 QJS458755:QJS458764 QTO458755:QTO458764 RDK458755:RDK458764 RNG458755:RNG458764 RXC458755:RXC458764 SGY458755:SGY458764 SQU458755:SQU458764 TAQ458755:TAQ458764 TKM458755:TKM458764 TUI458755:TUI458764 UEE458755:UEE458764 UOA458755:UOA458764 UXW458755:UXW458764 VHS458755:VHS458764 VRO458755:VRO458764 WBK458755:WBK458764 WLG458755:WLG458764 WVC458755:WVC458764 D524291:D524300 IQ524291:IQ524300 SM524291:SM524300 ACI524291:ACI524300 AME524291:AME524300 AWA524291:AWA524300 BFW524291:BFW524300 BPS524291:BPS524300 BZO524291:BZO524300 CJK524291:CJK524300 CTG524291:CTG524300 DDC524291:DDC524300 DMY524291:DMY524300 DWU524291:DWU524300 EGQ524291:EGQ524300 EQM524291:EQM524300 FAI524291:FAI524300 FKE524291:FKE524300 FUA524291:FUA524300 GDW524291:GDW524300 GNS524291:GNS524300 GXO524291:GXO524300 HHK524291:HHK524300 HRG524291:HRG524300 IBC524291:IBC524300 IKY524291:IKY524300 IUU524291:IUU524300 JEQ524291:JEQ524300 JOM524291:JOM524300 JYI524291:JYI524300 KIE524291:KIE524300 KSA524291:KSA524300 LBW524291:LBW524300 LLS524291:LLS524300 LVO524291:LVO524300 MFK524291:MFK524300 MPG524291:MPG524300 MZC524291:MZC524300 NIY524291:NIY524300 NSU524291:NSU524300 OCQ524291:OCQ524300 OMM524291:OMM524300 OWI524291:OWI524300 PGE524291:PGE524300 PQA524291:PQA524300 PZW524291:PZW524300 QJS524291:QJS524300 QTO524291:QTO524300 RDK524291:RDK524300 RNG524291:RNG524300 RXC524291:RXC524300 SGY524291:SGY524300 SQU524291:SQU524300 TAQ524291:TAQ524300 TKM524291:TKM524300 TUI524291:TUI524300 UEE524291:UEE524300 UOA524291:UOA524300 UXW524291:UXW524300 VHS524291:VHS524300 VRO524291:VRO524300 WBK524291:WBK524300 WLG524291:WLG524300 WVC524291:WVC524300 D589827:D589836 IQ589827:IQ589836 SM589827:SM589836 ACI589827:ACI589836 AME589827:AME589836 AWA589827:AWA589836 BFW589827:BFW589836 BPS589827:BPS589836 BZO589827:BZO589836 CJK589827:CJK589836 CTG589827:CTG589836 DDC589827:DDC589836 DMY589827:DMY589836 DWU589827:DWU589836 EGQ589827:EGQ589836 EQM589827:EQM589836 FAI589827:FAI589836 FKE589827:FKE589836 FUA589827:FUA589836 GDW589827:GDW589836 GNS589827:GNS589836 GXO589827:GXO589836 HHK589827:HHK589836 HRG589827:HRG589836 IBC589827:IBC589836 IKY589827:IKY589836 IUU589827:IUU589836 JEQ589827:JEQ589836 JOM589827:JOM589836 JYI589827:JYI589836 KIE589827:KIE589836 KSA589827:KSA589836 LBW589827:LBW589836 LLS589827:LLS589836 LVO589827:LVO589836 MFK589827:MFK589836 MPG589827:MPG589836 MZC589827:MZC589836 NIY589827:NIY589836 NSU589827:NSU589836 OCQ589827:OCQ589836 OMM589827:OMM589836 OWI589827:OWI589836 PGE589827:PGE589836 PQA589827:PQA589836 PZW589827:PZW589836 QJS589827:QJS589836 QTO589827:QTO589836 RDK589827:RDK589836 RNG589827:RNG589836 RXC589827:RXC589836 SGY589827:SGY589836 SQU589827:SQU589836 TAQ589827:TAQ589836 TKM589827:TKM589836 TUI589827:TUI589836 UEE589827:UEE589836 UOA589827:UOA589836 UXW589827:UXW589836 VHS589827:VHS589836 VRO589827:VRO589836 WBK589827:WBK589836 WLG589827:WLG589836 WVC589827:WVC589836 D655363:D655372 IQ655363:IQ655372 SM655363:SM655372 ACI655363:ACI655372 AME655363:AME655372 AWA655363:AWA655372 BFW655363:BFW655372 BPS655363:BPS655372 BZO655363:BZO655372 CJK655363:CJK655372 CTG655363:CTG655372 DDC655363:DDC655372 DMY655363:DMY655372 DWU655363:DWU655372 EGQ655363:EGQ655372 EQM655363:EQM655372 FAI655363:FAI655372 FKE655363:FKE655372 FUA655363:FUA655372 GDW655363:GDW655372 GNS655363:GNS655372 GXO655363:GXO655372 HHK655363:HHK655372 HRG655363:HRG655372 IBC655363:IBC655372 IKY655363:IKY655372 IUU655363:IUU655372 JEQ655363:JEQ655372 JOM655363:JOM655372 JYI655363:JYI655372 KIE655363:KIE655372 KSA655363:KSA655372 LBW655363:LBW655372 LLS655363:LLS655372 LVO655363:LVO655372 MFK655363:MFK655372 MPG655363:MPG655372 MZC655363:MZC655372 NIY655363:NIY655372 NSU655363:NSU655372 OCQ655363:OCQ655372 OMM655363:OMM655372 OWI655363:OWI655372 PGE655363:PGE655372 PQA655363:PQA655372 PZW655363:PZW655372 QJS655363:QJS655372 QTO655363:QTO655372 RDK655363:RDK655372 RNG655363:RNG655372 RXC655363:RXC655372 SGY655363:SGY655372 SQU655363:SQU655372 TAQ655363:TAQ655372 TKM655363:TKM655372 TUI655363:TUI655372 UEE655363:UEE655372 UOA655363:UOA655372 UXW655363:UXW655372 VHS655363:VHS655372 VRO655363:VRO655372 WBK655363:WBK655372 WLG655363:WLG655372 WVC655363:WVC655372 D720899:D720908 IQ720899:IQ720908 SM720899:SM720908 ACI720899:ACI720908 AME720899:AME720908 AWA720899:AWA720908 BFW720899:BFW720908 BPS720899:BPS720908 BZO720899:BZO720908 CJK720899:CJK720908 CTG720899:CTG720908 DDC720899:DDC720908 DMY720899:DMY720908 DWU720899:DWU720908 EGQ720899:EGQ720908 EQM720899:EQM720908 FAI720899:FAI720908 FKE720899:FKE720908 FUA720899:FUA720908 GDW720899:GDW720908 GNS720899:GNS720908 GXO720899:GXO720908 HHK720899:HHK720908 HRG720899:HRG720908 IBC720899:IBC720908 IKY720899:IKY720908 IUU720899:IUU720908 JEQ720899:JEQ720908 JOM720899:JOM720908 JYI720899:JYI720908 KIE720899:KIE720908 KSA720899:KSA720908 LBW720899:LBW720908 LLS720899:LLS720908 LVO720899:LVO720908 MFK720899:MFK720908 MPG720899:MPG720908 MZC720899:MZC720908 NIY720899:NIY720908 NSU720899:NSU720908 OCQ720899:OCQ720908 OMM720899:OMM720908 OWI720899:OWI720908 PGE720899:PGE720908 PQA720899:PQA720908 PZW720899:PZW720908 QJS720899:QJS720908 QTO720899:QTO720908 RDK720899:RDK720908 RNG720899:RNG720908 RXC720899:RXC720908 SGY720899:SGY720908 SQU720899:SQU720908 TAQ720899:TAQ720908 TKM720899:TKM720908 TUI720899:TUI720908 UEE720899:UEE720908 UOA720899:UOA720908 UXW720899:UXW720908 VHS720899:VHS720908 VRO720899:VRO720908 WBK720899:WBK720908 WLG720899:WLG720908 WVC720899:WVC720908 D786435:D786444 IQ786435:IQ786444 SM786435:SM786444 ACI786435:ACI786444 AME786435:AME786444 AWA786435:AWA786444 BFW786435:BFW786444 BPS786435:BPS786444 BZO786435:BZO786444 CJK786435:CJK786444 CTG786435:CTG786444 DDC786435:DDC786444 DMY786435:DMY786444 DWU786435:DWU786444 EGQ786435:EGQ786444 EQM786435:EQM786444 FAI786435:FAI786444 FKE786435:FKE786444 FUA786435:FUA786444 GDW786435:GDW786444 GNS786435:GNS786444 GXO786435:GXO786444 HHK786435:HHK786444 HRG786435:HRG786444 IBC786435:IBC786444 IKY786435:IKY786444 IUU786435:IUU786444 JEQ786435:JEQ786444 JOM786435:JOM786444 JYI786435:JYI786444 KIE786435:KIE786444 KSA786435:KSA786444 LBW786435:LBW786444 LLS786435:LLS786444 LVO786435:LVO786444 MFK786435:MFK786444 MPG786435:MPG786444 MZC786435:MZC786444 NIY786435:NIY786444 NSU786435:NSU786444 OCQ786435:OCQ786444 OMM786435:OMM786444 OWI786435:OWI786444 PGE786435:PGE786444 PQA786435:PQA786444 PZW786435:PZW786444 QJS786435:QJS786444 QTO786435:QTO786444 RDK786435:RDK786444 RNG786435:RNG786444 RXC786435:RXC786444 SGY786435:SGY786444 SQU786435:SQU786444 TAQ786435:TAQ786444 TKM786435:TKM786444 TUI786435:TUI786444 UEE786435:UEE786444 UOA786435:UOA786444 UXW786435:UXW786444 VHS786435:VHS786444 VRO786435:VRO786444 WBK786435:WBK786444 WLG786435:WLG786444 WVC786435:WVC786444 D851971:D851980 IQ851971:IQ851980 SM851971:SM851980 ACI851971:ACI851980 AME851971:AME851980 AWA851971:AWA851980 BFW851971:BFW851980 BPS851971:BPS851980 BZO851971:BZO851980 CJK851971:CJK851980 CTG851971:CTG851980 DDC851971:DDC851980 DMY851971:DMY851980 DWU851971:DWU851980 EGQ851971:EGQ851980 EQM851971:EQM851980 FAI851971:FAI851980 FKE851971:FKE851980 FUA851971:FUA851980 GDW851971:GDW851980 GNS851971:GNS851980 GXO851971:GXO851980 HHK851971:HHK851980 HRG851971:HRG851980 IBC851971:IBC851980 IKY851971:IKY851980 IUU851971:IUU851980 JEQ851971:JEQ851980 JOM851971:JOM851980 JYI851971:JYI851980 KIE851971:KIE851980 KSA851971:KSA851980 LBW851971:LBW851980 LLS851971:LLS851980 LVO851971:LVO851980 MFK851971:MFK851980 MPG851971:MPG851980 MZC851971:MZC851980 NIY851971:NIY851980 NSU851971:NSU851980 OCQ851971:OCQ851980 OMM851971:OMM851980 OWI851971:OWI851980 PGE851971:PGE851980 PQA851971:PQA851980 PZW851971:PZW851980 QJS851971:QJS851980 QTO851971:QTO851980 RDK851971:RDK851980 RNG851971:RNG851980 RXC851971:RXC851980 SGY851971:SGY851980 SQU851971:SQU851980 TAQ851971:TAQ851980 TKM851971:TKM851980 TUI851971:TUI851980 UEE851971:UEE851980 UOA851971:UOA851980 UXW851971:UXW851980 VHS851971:VHS851980 VRO851971:VRO851980 WBK851971:WBK851980 WLG851971:WLG851980 WVC851971:WVC851980 D917507:D917516 IQ917507:IQ917516 SM917507:SM917516 ACI917507:ACI917516 AME917507:AME917516 AWA917507:AWA917516 BFW917507:BFW917516 BPS917507:BPS917516 BZO917507:BZO917516 CJK917507:CJK917516 CTG917507:CTG917516 DDC917507:DDC917516 DMY917507:DMY917516 DWU917507:DWU917516 EGQ917507:EGQ917516 EQM917507:EQM917516 FAI917507:FAI917516 FKE917507:FKE917516 FUA917507:FUA917516 GDW917507:GDW917516 GNS917507:GNS917516 GXO917507:GXO917516 HHK917507:HHK917516 HRG917507:HRG917516 IBC917507:IBC917516 IKY917507:IKY917516 IUU917507:IUU917516 JEQ917507:JEQ917516 JOM917507:JOM917516 JYI917507:JYI917516 KIE917507:KIE917516 KSA917507:KSA917516 LBW917507:LBW917516 LLS917507:LLS917516 LVO917507:LVO917516 MFK917507:MFK917516 MPG917507:MPG917516 MZC917507:MZC917516 NIY917507:NIY917516 NSU917507:NSU917516 OCQ917507:OCQ917516 OMM917507:OMM917516 OWI917507:OWI917516 PGE917507:PGE917516 PQA917507:PQA917516 PZW917507:PZW917516 QJS917507:QJS917516 QTO917507:QTO917516 RDK917507:RDK917516 RNG917507:RNG917516 RXC917507:RXC917516 SGY917507:SGY917516 SQU917507:SQU917516 TAQ917507:TAQ917516 TKM917507:TKM917516 TUI917507:TUI917516 UEE917507:UEE917516 UOA917507:UOA917516 UXW917507:UXW917516 VHS917507:VHS917516 VRO917507:VRO917516 WBK917507:WBK917516 WLG917507:WLG917516 WVC917507:WVC917516 D983043:D983052 IQ983043:IQ983052 SM983043:SM983052 ACI983043:ACI983052 AME983043:AME983052 AWA983043:AWA983052 BFW983043:BFW983052 BPS983043:BPS983052 BZO983043:BZO983052 CJK983043:CJK983052 CTG983043:CTG983052 DDC983043:DDC983052 DMY983043:DMY983052 DWU983043:DWU983052 EGQ983043:EGQ983052 EQM983043:EQM983052 FAI983043:FAI983052 FKE983043:FKE983052 FUA983043:FUA983052 GDW983043:GDW983052 GNS983043:GNS983052 GXO983043:GXO983052 HHK983043:HHK983052 HRG983043:HRG983052 IBC983043:IBC983052 IKY983043:IKY983052 IUU983043:IUU983052 JEQ983043:JEQ983052 JOM983043:JOM983052 JYI983043:JYI983052 KIE983043:KIE983052 KSA983043:KSA983052 LBW983043:LBW983052 LLS983043:LLS983052 LVO983043:LVO983052 MFK983043:MFK983052 MPG983043:MPG983052 MZC983043:MZC983052 NIY983043:NIY983052 NSU983043:NSU983052 OCQ983043:OCQ983052 OMM983043:OMM983052 OWI983043:OWI983052 PGE983043:PGE983052 PQA983043:PQA983052 PZW983043:PZW983052 QJS983043:QJS983052 QTO983043:QTO983052 RDK983043:RDK983052 RNG983043:RNG983052 RXC983043:RXC983052 SGY983043:SGY983052 SQU983043:SQU983052 TAQ983043:TAQ983052 TKM983043:TKM983052 TUI983043:TUI983052 UEE983043:UEE983052 UOA983043:UOA983052 UXW983043:UXW983052 VHS983043:VHS983052 VRO983043:VRO983052 WBK983043:WBK983052 WLG983043:WLG983052 WVC983043:WVC983052" xr:uid="{E5335D09-235F-433A-81A7-3CF0FA6F8561}"/>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VB983043:WVB983052 IP6:IP13 SL6:SL13 ACH6:ACH13 AMD6:AMD13 AVZ6:AVZ13 BFV6:BFV13 BPR6:BPR13 BZN6:BZN13 CJJ6:CJJ13 CTF6:CTF13 DDB6:DDB13 DMX6:DMX13 DWT6:DWT13 EGP6:EGP13 EQL6:EQL13 FAH6:FAH13 FKD6:FKD13 FTZ6:FTZ13 GDV6:GDV13 GNR6:GNR13 GXN6:GXN13 HHJ6:HHJ13 HRF6:HRF13 IBB6:IBB13 IKX6:IKX13 IUT6:IUT13 JEP6:JEP13 JOL6:JOL13 JYH6:JYH13 KID6:KID13 KRZ6:KRZ13 LBV6:LBV13 LLR6:LLR13 LVN6:LVN13 MFJ6:MFJ13 MPF6:MPF13 MZB6:MZB13 NIX6:NIX13 NST6:NST13 OCP6:OCP13 OML6:OML13 OWH6:OWH13 PGD6:PGD13 PPZ6:PPZ13 PZV6:PZV13 QJR6:QJR13 QTN6:QTN13 RDJ6:RDJ13 RNF6:RNF13 RXB6:RXB13 SGX6:SGX13 SQT6:SQT13 TAP6:TAP13 TKL6:TKL13 TUH6:TUH13 UED6:UED13 UNZ6:UNZ13 UXV6:UXV13 VHR6:VHR13 VRN6:VRN13 WBJ6:WBJ13 WLF6:WLF13 WVB6:WVB13 C65539:C65548 IP65539:IP65548 SL65539:SL65548 ACH65539:ACH65548 AMD65539:AMD65548 AVZ65539:AVZ65548 BFV65539:BFV65548 BPR65539:BPR65548 BZN65539:BZN65548 CJJ65539:CJJ65548 CTF65539:CTF65548 DDB65539:DDB65548 DMX65539:DMX65548 DWT65539:DWT65548 EGP65539:EGP65548 EQL65539:EQL65548 FAH65539:FAH65548 FKD65539:FKD65548 FTZ65539:FTZ65548 GDV65539:GDV65548 GNR65539:GNR65548 GXN65539:GXN65548 HHJ65539:HHJ65548 HRF65539:HRF65548 IBB65539:IBB65548 IKX65539:IKX65548 IUT65539:IUT65548 JEP65539:JEP65548 JOL65539:JOL65548 JYH65539:JYH65548 KID65539:KID65548 KRZ65539:KRZ65548 LBV65539:LBV65548 LLR65539:LLR65548 LVN65539:LVN65548 MFJ65539:MFJ65548 MPF65539:MPF65548 MZB65539:MZB65548 NIX65539:NIX65548 NST65539:NST65548 OCP65539:OCP65548 OML65539:OML65548 OWH65539:OWH65548 PGD65539:PGD65548 PPZ65539:PPZ65548 PZV65539:PZV65548 QJR65539:QJR65548 QTN65539:QTN65548 RDJ65539:RDJ65548 RNF65539:RNF65548 RXB65539:RXB65548 SGX65539:SGX65548 SQT65539:SQT65548 TAP65539:TAP65548 TKL65539:TKL65548 TUH65539:TUH65548 UED65539:UED65548 UNZ65539:UNZ65548 UXV65539:UXV65548 VHR65539:VHR65548 VRN65539:VRN65548 WBJ65539:WBJ65548 WLF65539:WLF65548 WVB65539:WVB65548 C131075:C131084 IP131075:IP131084 SL131075:SL131084 ACH131075:ACH131084 AMD131075:AMD131084 AVZ131075:AVZ131084 BFV131075:BFV131084 BPR131075:BPR131084 BZN131075:BZN131084 CJJ131075:CJJ131084 CTF131075:CTF131084 DDB131075:DDB131084 DMX131075:DMX131084 DWT131075:DWT131084 EGP131075:EGP131084 EQL131075:EQL131084 FAH131075:FAH131084 FKD131075:FKD131084 FTZ131075:FTZ131084 GDV131075:GDV131084 GNR131075:GNR131084 GXN131075:GXN131084 HHJ131075:HHJ131084 HRF131075:HRF131084 IBB131075:IBB131084 IKX131075:IKX131084 IUT131075:IUT131084 JEP131075:JEP131084 JOL131075:JOL131084 JYH131075:JYH131084 KID131075:KID131084 KRZ131075:KRZ131084 LBV131075:LBV131084 LLR131075:LLR131084 LVN131075:LVN131084 MFJ131075:MFJ131084 MPF131075:MPF131084 MZB131075:MZB131084 NIX131075:NIX131084 NST131075:NST131084 OCP131075:OCP131084 OML131075:OML131084 OWH131075:OWH131084 PGD131075:PGD131084 PPZ131075:PPZ131084 PZV131075:PZV131084 QJR131075:QJR131084 QTN131075:QTN131084 RDJ131075:RDJ131084 RNF131075:RNF131084 RXB131075:RXB131084 SGX131075:SGX131084 SQT131075:SQT131084 TAP131075:TAP131084 TKL131075:TKL131084 TUH131075:TUH131084 UED131075:UED131084 UNZ131075:UNZ131084 UXV131075:UXV131084 VHR131075:VHR131084 VRN131075:VRN131084 WBJ131075:WBJ131084 WLF131075:WLF131084 WVB131075:WVB131084 C196611:C196620 IP196611:IP196620 SL196611:SL196620 ACH196611:ACH196620 AMD196611:AMD196620 AVZ196611:AVZ196620 BFV196611:BFV196620 BPR196611:BPR196620 BZN196611:BZN196620 CJJ196611:CJJ196620 CTF196611:CTF196620 DDB196611:DDB196620 DMX196611:DMX196620 DWT196611:DWT196620 EGP196611:EGP196620 EQL196611:EQL196620 FAH196611:FAH196620 FKD196611:FKD196620 FTZ196611:FTZ196620 GDV196611:GDV196620 GNR196611:GNR196620 GXN196611:GXN196620 HHJ196611:HHJ196620 HRF196611:HRF196620 IBB196611:IBB196620 IKX196611:IKX196620 IUT196611:IUT196620 JEP196611:JEP196620 JOL196611:JOL196620 JYH196611:JYH196620 KID196611:KID196620 KRZ196611:KRZ196620 LBV196611:LBV196620 LLR196611:LLR196620 LVN196611:LVN196620 MFJ196611:MFJ196620 MPF196611:MPF196620 MZB196611:MZB196620 NIX196611:NIX196620 NST196611:NST196620 OCP196611:OCP196620 OML196611:OML196620 OWH196611:OWH196620 PGD196611:PGD196620 PPZ196611:PPZ196620 PZV196611:PZV196620 QJR196611:QJR196620 QTN196611:QTN196620 RDJ196611:RDJ196620 RNF196611:RNF196620 RXB196611:RXB196620 SGX196611:SGX196620 SQT196611:SQT196620 TAP196611:TAP196620 TKL196611:TKL196620 TUH196611:TUH196620 UED196611:UED196620 UNZ196611:UNZ196620 UXV196611:UXV196620 VHR196611:VHR196620 VRN196611:VRN196620 WBJ196611:WBJ196620 WLF196611:WLF196620 WVB196611:WVB196620 C262147:C262156 IP262147:IP262156 SL262147:SL262156 ACH262147:ACH262156 AMD262147:AMD262156 AVZ262147:AVZ262156 BFV262147:BFV262156 BPR262147:BPR262156 BZN262147:BZN262156 CJJ262147:CJJ262156 CTF262147:CTF262156 DDB262147:DDB262156 DMX262147:DMX262156 DWT262147:DWT262156 EGP262147:EGP262156 EQL262147:EQL262156 FAH262147:FAH262156 FKD262147:FKD262156 FTZ262147:FTZ262156 GDV262147:GDV262156 GNR262147:GNR262156 GXN262147:GXN262156 HHJ262147:HHJ262156 HRF262147:HRF262156 IBB262147:IBB262156 IKX262147:IKX262156 IUT262147:IUT262156 JEP262147:JEP262156 JOL262147:JOL262156 JYH262147:JYH262156 KID262147:KID262156 KRZ262147:KRZ262156 LBV262147:LBV262156 LLR262147:LLR262156 LVN262147:LVN262156 MFJ262147:MFJ262156 MPF262147:MPF262156 MZB262147:MZB262156 NIX262147:NIX262156 NST262147:NST262156 OCP262147:OCP262156 OML262147:OML262156 OWH262147:OWH262156 PGD262147:PGD262156 PPZ262147:PPZ262156 PZV262147:PZV262156 QJR262147:QJR262156 QTN262147:QTN262156 RDJ262147:RDJ262156 RNF262147:RNF262156 RXB262147:RXB262156 SGX262147:SGX262156 SQT262147:SQT262156 TAP262147:TAP262156 TKL262147:TKL262156 TUH262147:TUH262156 UED262147:UED262156 UNZ262147:UNZ262156 UXV262147:UXV262156 VHR262147:VHR262156 VRN262147:VRN262156 WBJ262147:WBJ262156 WLF262147:WLF262156 WVB262147:WVB262156 C327683:C327692 IP327683:IP327692 SL327683:SL327692 ACH327683:ACH327692 AMD327683:AMD327692 AVZ327683:AVZ327692 BFV327683:BFV327692 BPR327683:BPR327692 BZN327683:BZN327692 CJJ327683:CJJ327692 CTF327683:CTF327692 DDB327683:DDB327692 DMX327683:DMX327692 DWT327683:DWT327692 EGP327683:EGP327692 EQL327683:EQL327692 FAH327683:FAH327692 FKD327683:FKD327692 FTZ327683:FTZ327692 GDV327683:GDV327692 GNR327683:GNR327692 GXN327683:GXN327692 HHJ327683:HHJ327692 HRF327683:HRF327692 IBB327683:IBB327692 IKX327683:IKX327692 IUT327683:IUT327692 JEP327683:JEP327692 JOL327683:JOL327692 JYH327683:JYH327692 KID327683:KID327692 KRZ327683:KRZ327692 LBV327683:LBV327692 LLR327683:LLR327692 LVN327683:LVN327692 MFJ327683:MFJ327692 MPF327683:MPF327692 MZB327683:MZB327692 NIX327683:NIX327692 NST327683:NST327692 OCP327683:OCP327692 OML327683:OML327692 OWH327683:OWH327692 PGD327683:PGD327692 PPZ327683:PPZ327692 PZV327683:PZV327692 QJR327683:QJR327692 QTN327683:QTN327692 RDJ327683:RDJ327692 RNF327683:RNF327692 RXB327683:RXB327692 SGX327683:SGX327692 SQT327683:SQT327692 TAP327683:TAP327692 TKL327683:TKL327692 TUH327683:TUH327692 UED327683:UED327692 UNZ327683:UNZ327692 UXV327683:UXV327692 VHR327683:VHR327692 VRN327683:VRN327692 WBJ327683:WBJ327692 WLF327683:WLF327692 WVB327683:WVB327692 C393219:C393228 IP393219:IP393228 SL393219:SL393228 ACH393219:ACH393228 AMD393219:AMD393228 AVZ393219:AVZ393228 BFV393219:BFV393228 BPR393219:BPR393228 BZN393219:BZN393228 CJJ393219:CJJ393228 CTF393219:CTF393228 DDB393219:DDB393228 DMX393219:DMX393228 DWT393219:DWT393228 EGP393219:EGP393228 EQL393219:EQL393228 FAH393219:FAH393228 FKD393219:FKD393228 FTZ393219:FTZ393228 GDV393219:GDV393228 GNR393219:GNR393228 GXN393219:GXN393228 HHJ393219:HHJ393228 HRF393219:HRF393228 IBB393219:IBB393228 IKX393219:IKX393228 IUT393219:IUT393228 JEP393219:JEP393228 JOL393219:JOL393228 JYH393219:JYH393228 KID393219:KID393228 KRZ393219:KRZ393228 LBV393219:LBV393228 LLR393219:LLR393228 LVN393219:LVN393228 MFJ393219:MFJ393228 MPF393219:MPF393228 MZB393219:MZB393228 NIX393219:NIX393228 NST393219:NST393228 OCP393219:OCP393228 OML393219:OML393228 OWH393219:OWH393228 PGD393219:PGD393228 PPZ393219:PPZ393228 PZV393219:PZV393228 QJR393219:QJR393228 QTN393219:QTN393228 RDJ393219:RDJ393228 RNF393219:RNF393228 RXB393219:RXB393228 SGX393219:SGX393228 SQT393219:SQT393228 TAP393219:TAP393228 TKL393219:TKL393228 TUH393219:TUH393228 UED393219:UED393228 UNZ393219:UNZ393228 UXV393219:UXV393228 VHR393219:VHR393228 VRN393219:VRN393228 WBJ393219:WBJ393228 WLF393219:WLF393228 WVB393219:WVB393228 C458755:C458764 IP458755:IP458764 SL458755:SL458764 ACH458755:ACH458764 AMD458755:AMD458764 AVZ458755:AVZ458764 BFV458755:BFV458764 BPR458755:BPR458764 BZN458755:BZN458764 CJJ458755:CJJ458764 CTF458755:CTF458764 DDB458755:DDB458764 DMX458755:DMX458764 DWT458755:DWT458764 EGP458755:EGP458764 EQL458755:EQL458764 FAH458755:FAH458764 FKD458755:FKD458764 FTZ458755:FTZ458764 GDV458755:GDV458764 GNR458755:GNR458764 GXN458755:GXN458764 HHJ458755:HHJ458764 HRF458755:HRF458764 IBB458755:IBB458764 IKX458755:IKX458764 IUT458755:IUT458764 JEP458755:JEP458764 JOL458755:JOL458764 JYH458755:JYH458764 KID458755:KID458764 KRZ458755:KRZ458764 LBV458755:LBV458764 LLR458755:LLR458764 LVN458755:LVN458764 MFJ458755:MFJ458764 MPF458755:MPF458764 MZB458755:MZB458764 NIX458755:NIX458764 NST458755:NST458764 OCP458755:OCP458764 OML458755:OML458764 OWH458755:OWH458764 PGD458755:PGD458764 PPZ458755:PPZ458764 PZV458755:PZV458764 QJR458755:QJR458764 QTN458755:QTN458764 RDJ458755:RDJ458764 RNF458755:RNF458764 RXB458755:RXB458764 SGX458755:SGX458764 SQT458755:SQT458764 TAP458755:TAP458764 TKL458755:TKL458764 TUH458755:TUH458764 UED458755:UED458764 UNZ458755:UNZ458764 UXV458755:UXV458764 VHR458755:VHR458764 VRN458755:VRN458764 WBJ458755:WBJ458764 WLF458755:WLF458764 WVB458755:WVB458764 C524291:C524300 IP524291:IP524300 SL524291:SL524300 ACH524291:ACH524300 AMD524291:AMD524300 AVZ524291:AVZ524300 BFV524291:BFV524300 BPR524291:BPR524300 BZN524291:BZN524300 CJJ524291:CJJ524300 CTF524291:CTF524300 DDB524291:DDB524300 DMX524291:DMX524300 DWT524291:DWT524300 EGP524291:EGP524300 EQL524291:EQL524300 FAH524291:FAH524300 FKD524291:FKD524300 FTZ524291:FTZ524300 GDV524291:GDV524300 GNR524291:GNR524300 GXN524291:GXN524300 HHJ524291:HHJ524300 HRF524291:HRF524300 IBB524291:IBB524300 IKX524291:IKX524300 IUT524291:IUT524300 JEP524291:JEP524300 JOL524291:JOL524300 JYH524291:JYH524300 KID524291:KID524300 KRZ524291:KRZ524300 LBV524291:LBV524300 LLR524291:LLR524300 LVN524291:LVN524300 MFJ524291:MFJ524300 MPF524291:MPF524300 MZB524291:MZB524300 NIX524291:NIX524300 NST524291:NST524300 OCP524291:OCP524300 OML524291:OML524300 OWH524291:OWH524300 PGD524291:PGD524300 PPZ524291:PPZ524300 PZV524291:PZV524300 QJR524291:QJR524300 QTN524291:QTN524300 RDJ524291:RDJ524300 RNF524291:RNF524300 RXB524291:RXB524300 SGX524291:SGX524300 SQT524291:SQT524300 TAP524291:TAP524300 TKL524291:TKL524300 TUH524291:TUH524300 UED524291:UED524300 UNZ524291:UNZ524300 UXV524291:UXV524300 VHR524291:VHR524300 VRN524291:VRN524300 WBJ524291:WBJ524300 WLF524291:WLF524300 WVB524291:WVB524300 C589827:C589836 IP589827:IP589836 SL589827:SL589836 ACH589827:ACH589836 AMD589827:AMD589836 AVZ589827:AVZ589836 BFV589827:BFV589836 BPR589827:BPR589836 BZN589827:BZN589836 CJJ589827:CJJ589836 CTF589827:CTF589836 DDB589827:DDB589836 DMX589827:DMX589836 DWT589827:DWT589836 EGP589827:EGP589836 EQL589827:EQL589836 FAH589827:FAH589836 FKD589827:FKD589836 FTZ589827:FTZ589836 GDV589827:GDV589836 GNR589827:GNR589836 GXN589827:GXN589836 HHJ589827:HHJ589836 HRF589827:HRF589836 IBB589827:IBB589836 IKX589827:IKX589836 IUT589827:IUT589836 JEP589827:JEP589836 JOL589827:JOL589836 JYH589827:JYH589836 KID589827:KID589836 KRZ589827:KRZ589836 LBV589827:LBV589836 LLR589827:LLR589836 LVN589827:LVN589836 MFJ589827:MFJ589836 MPF589827:MPF589836 MZB589827:MZB589836 NIX589827:NIX589836 NST589827:NST589836 OCP589827:OCP589836 OML589827:OML589836 OWH589827:OWH589836 PGD589827:PGD589836 PPZ589827:PPZ589836 PZV589827:PZV589836 QJR589827:QJR589836 QTN589827:QTN589836 RDJ589827:RDJ589836 RNF589827:RNF589836 RXB589827:RXB589836 SGX589827:SGX589836 SQT589827:SQT589836 TAP589827:TAP589836 TKL589827:TKL589836 TUH589827:TUH589836 UED589827:UED589836 UNZ589827:UNZ589836 UXV589827:UXV589836 VHR589827:VHR589836 VRN589827:VRN589836 WBJ589827:WBJ589836 WLF589827:WLF589836 WVB589827:WVB589836 C655363:C655372 IP655363:IP655372 SL655363:SL655372 ACH655363:ACH655372 AMD655363:AMD655372 AVZ655363:AVZ655372 BFV655363:BFV655372 BPR655363:BPR655372 BZN655363:BZN655372 CJJ655363:CJJ655372 CTF655363:CTF655372 DDB655363:DDB655372 DMX655363:DMX655372 DWT655363:DWT655372 EGP655363:EGP655372 EQL655363:EQL655372 FAH655363:FAH655372 FKD655363:FKD655372 FTZ655363:FTZ655372 GDV655363:GDV655372 GNR655363:GNR655372 GXN655363:GXN655372 HHJ655363:HHJ655372 HRF655363:HRF655372 IBB655363:IBB655372 IKX655363:IKX655372 IUT655363:IUT655372 JEP655363:JEP655372 JOL655363:JOL655372 JYH655363:JYH655372 KID655363:KID655372 KRZ655363:KRZ655372 LBV655363:LBV655372 LLR655363:LLR655372 LVN655363:LVN655372 MFJ655363:MFJ655372 MPF655363:MPF655372 MZB655363:MZB655372 NIX655363:NIX655372 NST655363:NST655372 OCP655363:OCP655372 OML655363:OML655372 OWH655363:OWH655372 PGD655363:PGD655372 PPZ655363:PPZ655372 PZV655363:PZV655372 QJR655363:QJR655372 QTN655363:QTN655372 RDJ655363:RDJ655372 RNF655363:RNF655372 RXB655363:RXB655372 SGX655363:SGX655372 SQT655363:SQT655372 TAP655363:TAP655372 TKL655363:TKL655372 TUH655363:TUH655372 UED655363:UED655372 UNZ655363:UNZ655372 UXV655363:UXV655372 VHR655363:VHR655372 VRN655363:VRN655372 WBJ655363:WBJ655372 WLF655363:WLF655372 WVB655363:WVB655372 C720899:C720908 IP720899:IP720908 SL720899:SL720908 ACH720899:ACH720908 AMD720899:AMD720908 AVZ720899:AVZ720908 BFV720899:BFV720908 BPR720899:BPR720908 BZN720899:BZN720908 CJJ720899:CJJ720908 CTF720899:CTF720908 DDB720899:DDB720908 DMX720899:DMX720908 DWT720899:DWT720908 EGP720899:EGP720908 EQL720899:EQL720908 FAH720899:FAH720908 FKD720899:FKD720908 FTZ720899:FTZ720908 GDV720899:GDV720908 GNR720899:GNR720908 GXN720899:GXN720908 HHJ720899:HHJ720908 HRF720899:HRF720908 IBB720899:IBB720908 IKX720899:IKX720908 IUT720899:IUT720908 JEP720899:JEP720908 JOL720899:JOL720908 JYH720899:JYH720908 KID720899:KID720908 KRZ720899:KRZ720908 LBV720899:LBV720908 LLR720899:LLR720908 LVN720899:LVN720908 MFJ720899:MFJ720908 MPF720899:MPF720908 MZB720899:MZB720908 NIX720899:NIX720908 NST720899:NST720908 OCP720899:OCP720908 OML720899:OML720908 OWH720899:OWH720908 PGD720899:PGD720908 PPZ720899:PPZ720908 PZV720899:PZV720908 QJR720899:QJR720908 QTN720899:QTN720908 RDJ720899:RDJ720908 RNF720899:RNF720908 RXB720899:RXB720908 SGX720899:SGX720908 SQT720899:SQT720908 TAP720899:TAP720908 TKL720899:TKL720908 TUH720899:TUH720908 UED720899:UED720908 UNZ720899:UNZ720908 UXV720899:UXV720908 VHR720899:VHR720908 VRN720899:VRN720908 WBJ720899:WBJ720908 WLF720899:WLF720908 WVB720899:WVB720908 C786435:C786444 IP786435:IP786444 SL786435:SL786444 ACH786435:ACH786444 AMD786435:AMD786444 AVZ786435:AVZ786444 BFV786435:BFV786444 BPR786435:BPR786444 BZN786435:BZN786444 CJJ786435:CJJ786444 CTF786435:CTF786444 DDB786435:DDB786444 DMX786435:DMX786444 DWT786435:DWT786444 EGP786435:EGP786444 EQL786435:EQL786444 FAH786435:FAH786444 FKD786435:FKD786444 FTZ786435:FTZ786444 GDV786435:GDV786444 GNR786435:GNR786444 GXN786435:GXN786444 HHJ786435:HHJ786444 HRF786435:HRF786444 IBB786435:IBB786444 IKX786435:IKX786444 IUT786435:IUT786444 JEP786435:JEP786444 JOL786435:JOL786444 JYH786435:JYH786444 KID786435:KID786444 KRZ786435:KRZ786444 LBV786435:LBV786444 LLR786435:LLR786444 LVN786435:LVN786444 MFJ786435:MFJ786444 MPF786435:MPF786444 MZB786435:MZB786444 NIX786435:NIX786444 NST786435:NST786444 OCP786435:OCP786444 OML786435:OML786444 OWH786435:OWH786444 PGD786435:PGD786444 PPZ786435:PPZ786444 PZV786435:PZV786444 QJR786435:QJR786444 QTN786435:QTN786444 RDJ786435:RDJ786444 RNF786435:RNF786444 RXB786435:RXB786444 SGX786435:SGX786444 SQT786435:SQT786444 TAP786435:TAP786444 TKL786435:TKL786444 TUH786435:TUH786444 UED786435:UED786444 UNZ786435:UNZ786444 UXV786435:UXV786444 VHR786435:VHR786444 VRN786435:VRN786444 WBJ786435:WBJ786444 WLF786435:WLF786444 WVB786435:WVB786444 C851971:C851980 IP851971:IP851980 SL851971:SL851980 ACH851971:ACH851980 AMD851971:AMD851980 AVZ851971:AVZ851980 BFV851971:BFV851980 BPR851971:BPR851980 BZN851971:BZN851980 CJJ851971:CJJ851980 CTF851971:CTF851980 DDB851971:DDB851980 DMX851971:DMX851980 DWT851971:DWT851980 EGP851971:EGP851980 EQL851971:EQL851980 FAH851971:FAH851980 FKD851971:FKD851980 FTZ851971:FTZ851980 GDV851971:GDV851980 GNR851971:GNR851980 GXN851971:GXN851980 HHJ851971:HHJ851980 HRF851971:HRF851980 IBB851971:IBB851980 IKX851971:IKX851980 IUT851971:IUT851980 JEP851971:JEP851980 JOL851971:JOL851980 JYH851971:JYH851980 KID851971:KID851980 KRZ851971:KRZ851980 LBV851971:LBV851980 LLR851971:LLR851980 LVN851971:LVN851980 MFJ851971:MFJ851980 MPF851971:MPF851980 MZB851971:MZB851980 NIX851971:NIX851980 NST851971:NST851980 OCP851971:OCP851980 OML851971:OML851980 OWH851971:OWH851980 PGD851971:PGD851980 PPZ851971:PPZ851980 PZV851971:PZV851980 QJR851971:QJR851980 QTN851971:QTN851980 RDJ851971:RDJ851980 RNF851971:RNF851980 RXB851971:RXB851980 SGX851971:SGX851980 SQT851971:SQT851980 TAP851971:TAP851980 TKL851971:TKL851980 TUH851971:TUH851980 UED851971:UED851980 UNZ851971:UNZ851980 UXV851971:UXV851980 VHR851971:VHR851980 VRN851971:VRN851980 WBJ851971:WBJ851980 WLF851971:WLF851980 WVB851971:WVB851980 C917507:C917516 IP917507:IP917516 SL917507:SL917516 ACH917507:ACH917516 AMD917507:AMD917516 AVZ917507:AVZ917516 BFV917507:BFV917516 BPR917507:BPR917516 BZN917507:BZN917516 CJJ917507:CJJ917516 CTF917507:CTF917516 DDB917507:DDB917516 DMX917507:DMX917516 DWT917507:DWT917516 EGP917507:EGP917516 EQL917507:EQL917516 FAH917507:FAH917516 FKD917507:FKD917516 FTZ917507:FTZ917516 GDV917507:GDV917516 GNR917507:GNR917516 GXN917507:GXN917516 HHJ917507:HHJ917516 HRF917507:HRF917516 IBB917507:IBB917516 IKX917507:IKX917516 IUT917507:IUT917516 JEP917507:JEP917516 JOL917507:JOL917516 JYH917507:JYH917516 KID917507:KID917516 KRZ917507:KRZ917516 LBV917507:LBV917516 LLR917507:LLR917516 LVN917507:LVN917516 MFJ917507:MFJ917516 MPF917507:MPF917516 MZB917507:MZB917516 NIX917507:NIX917516 NST917507:NST917516 OCP917507:OCP917516 OML917507:OML917516 OWH917507:OWH917516 PGD917507:PGD917516 PPZ917507:PPZ917516 PZV917507:PZV917516 QJR917507:QJR917516 QTN917507:QTN917516 RDJ917507:RDJ917516 RNF917507:RNF917516 RXB917507:RXB917516 SGX917507:SGX917516 SQT917507:SQT917516 TAP917507:TAP917516 TKL917507:TKL917516 TUH917507:TUH917516 UED917507:UED917516 UNZ917507:UNZ917516 UXV917507:UXV917516 VHR917507:VHR917516 VRN917507:VRN917516 WBJ917507:WBJ917516 WLF917507:WLF917516 WVB917507:WVB917516 C983043:C983052 IP983043:IP983052 SL983043:SL983052 ACH983043:ACH983052 AMD983043:AMD983052 AVZ983043:AVZ983052 BFV983043:BFV983052 BPR983043:BPR983052 BZN983043:BZN983052 CJJ983043:CJJ983052 CTF983043:CTF983052 DDB983043:DDB983052 DMX983043:DMX983052 DWT983043:DWT983052 EGP983043:EGP983052 EQL983043:EQL983052 FAH983043:FAH983052 FKD983043:FKD983052 FTZ983043:FTZ983052 GDV983043:GDV983052 GNR983043:GNR983052 GXN983043:GXN983052 HHJ983043:HHJ983052 HRF983043:HRF983052 IBB983043:IBB983052 IKX983043:IKX983052 IUT983043:IUT983052 JEP983043:JEP983052 JOL983043:JOL983052 JYH983043:JYH983052 KID983043:KID983052 KRZ983043:KRZ983052 LBV983043:LBV983052 LLR983043:LLR983052 LVN983043:LVN983052 MFJ983043:MFJ983052 MPF983043:MPF983052 MZB983043:MZB983052 NIX983043:NIX983052 NST983043:NST983052 OCP983043:OCP983052 OML983043:OML983052 OWH983043:OWH983052 PGD983043:PGD983052 PPZ983043:PPZ983052 PZV983043:PZV983052 QJR983043:QJR983052 QTN983043:QTN983052 RDJ983043:RDJ983052 RNF983043:RNF983052 RXB983043:RXB983052 SGX983043:SGX983052 SQT983043:SQT983052 TAP983043:TAP983052 TKL983043:TKL983052 TUH983043:TUH983052 UED983043:UED983052 UNZ983043:UNZ983052 UXV983043:UXV983052 VHR983043:VHR983052 VRN983043:VRN983052 WBJ983043:WBJ983052 WLF983043:WLF983052 C6:C13" xr:uid="{C46FAFBF-D3C6-4A42-9838-80BC8C47EE9B}"/>
    <dataValidation type="whole" allowBlank="1" showInputMessage="1" showErrorMessage="1" error="해당 셀에는 숫자만 입력 가능합니다." promptTitle="숫자 값만 입력" sqref="IU6:IU13 SQ6:SQ13 ACM6:ACM13 AMI6:AMI13 AWE6:AWE13 BGA6:BGA13 BPW6:BPW13 BZS6:BZS13 CJO6:CJO13 CTK6:CTK13 DDG6:DDG13 DNC6:DNC13 DWY6:DWY13 EGU6:EGU13 EQQ6:EQQ13 FAM6:FAM13 FKI6:FKI13 FUE6:FUE13 GEA6:GEA13 GNW6:GNW13 GXS6:GXS13 HHO6:HHO13 HRK6:HRK13 IBG6:IBG13 ILC6:ILC13 IUY6:IUY13 JEU6:JEU13 JOQ6:JOQ13 JYM6:JYM13 KII6:KII13 KSE6:KSE13 LCA6:LCA13 LLW6:LLW13 LVS6:LVS13 MFO6:MFO13 MPK6:MPK13 MZG6:MZG13 NJC6:NJC13 NSY6:NSY13 OCU6:OCU13 OMQ6:OMQ13 OWM6:OWM13 PGI6:PGI13 PQE6:PQE13 QAA6:QAA13 QJW6:QJW13 QTS6:QTS13 RDO6:RDO13 RNK6:RNK13 RXG6:RXG13 SHC6:SHC13 SQY6:SQY13 TAU6:TAU13 TKQ6:TKQ13 TUM6:TUM13 UEI6:UEI13 UOE6:UOE13 UYA6:UYA13 VHW6:VHW13 VRS6:VRS13 WBO6:WBO13 WLK6:WLK13 WVG6:WVG13 IU65539:IU65548 SQ65539:SQ65548 ACM65539:ACM65548 AMI65539:AMI65548 AWE65539:AWE65548 BGA65539:BGA65548 BPW65539:BPW65548 BZS65539:BZS65548 CJO65539:CJO65548 CTK65539:CTK65548 DDG65539:DDG65548 DNC65539:DNC65548 DWY65539:DWY65548 EGU65539:EGU65548 EQQ65539:EQQ65548 FAM65539:FAM65548 FKI65539:FKI65548 FUE65539:FUE65548 GEA65539:GEA65548 GNW65539:GNW65548 GXS65539:GXS65548 HHO65539:HHO65548 HRK65539:HRK65548 IBG65539:IBG65548 ILC65539:ILC65548 IUY65539:IUY65548 JEU65539:JEU65548 JOQ65539:JOQ65548 JYM65539:JYM65548 KII65539:KII65548 KSE65539:KSE65548 LCA65539:LCA65548 LLW65539:LLW65548 LVS65539:LVS65548 MFO65539:MFO65548 MPK65539:MPK65548 MZG65539:MZG65548 NJC65539:NJC65548 NSY65539:NSY65548 OCU65539:OCU65548 OMQ65539:OMQ65548 OWM65539:OWM65548 PGI65539:PGI65548 PQE65539:PQE65548 QAA65539:QAA65548 QJW65539:QJW65548 QTS65539:QTS65548 RDO65539:RDO65548 RNK65539:RNK65548 RXG65539:RXG65548 SHC65539:SHC65548 SQY65539:SQY65548 TAU65539:TAU65548 TKQ65539:TKQ65548 TUM65539:TUM65548 UEI65539:UEI65548 UOE65539:UOE65548 UYA65539:UYA65548 VHW65539:VHW65548 VRS65539:VRS65548 WBO65539:WBO65548 WLK65539:WLK65548 WVG65539:WVG65548 IU131075:IU131084 SQ131075:SQ131084 ACM131075:ACM131084 AMI131075:AMI131084 AWE131075:AWE131084 BGA131075:BGA131084 BPW131075:BPW131084 BZS131075:BZS131084 CJO131075:CJO131084 CTK131075:CTK131084 DDG131075:DDG131084 DNC131075:DNC131084 DWY131075:DWY131084 EGU131075:EGU131084 EQQ131075:EQQ131084 FAM131075:FAM131084 FKI131075:FKI131084 FUE131075:FUE131084 GEA131075:GEA131084 GNW131075:GNW131084 GXS131075:GXS131084 HHO131075:HHO131084 HRK131075:HRK131084 IBG131075:IBG131084 ILC131075:ILC131084 IUY131075:IUY131084 JEU131075:JEU131084 JOQ131075:JOQ131084 JYM131075:JYM131084 KII131075:KII131084 KSE131075:KSE131084 LCA131075:LCA131084 LLW131075:LLW131084 LVS131075:LVS131084 MFO131075:MFO131084 MPK131075:MPK131084 MZG131075:MZG131084 NJC131075:NJC131084 NSY131075:NSY131084 OCU131075:OCU131084 OMQ131075:OMQ131084 OWM131075:OWM131084 PGI131075:PGI131084 PQE131075:PQE131084 QAA131075:QAA131084 QJW131075:QJW131084 QTS131075:QTS131084 RDO131075:RDO131084 RNK131075:RNK131084 RXG131075:RXG131084 SHC131075:SHC131084 SQY131075:SQY131084 TAU131075:TAU131084 TKQ131075:TKQ131084 TUM131075:TUM131084 UEI131075:UEI131084 UOE131075:UOE131084 UYA131075:UYA131084 VHW131075:VHW131084 VRS131075:VRS131084 WBO131075:WBO131084 WLK131075:WLK131084 WVG131075:WVG131084 IU196611:IU196620 SQ196611:SQ196620 ACM196611:ACM196620 AMI196611:AMI196620 AWE196611:AWE196620 BGA196611:BGA196620 BPW196611:BPW196620 BZS196611:BZS196620 CJO196611:CJO196620 CTK196611:CTK196620 DDG196611:DDG196620 DNC196611:DNC196620 DWY196611:DWY196620 EGU196611:EGU196620 EQQ196611:EQQ196620 FAM196611:FAM196620 FKI196611:FKI196620 FUE196611:FUE196620 GEA196611:GEA196620 GNW196611:GNW196620 GXS196611:GXS196620 HHO196611:HHO196620 HRK196611:HRK196620 IBG196611:IBG196620 ILC196611:ILC196620 IUY196611:IUY196620 JEU196611:JEU196620 JOQ196611:JOQ196620 JYM196611:JYM196620 KII196611:KII196620 KSE196611:KSE196620 LCA196611:LCA196620 LLW196611:LLW196620 LVS196611:LVS196620 MFO196611:MFO196620 MPK196611:MPK196620 MZG196611:MZG196620 NJC196611:NJC196620 NSY196611:NSY196620 OCU196611:OCU196620 OMQ196611:OMQ196620 OWM196611:OWM196620 PGI196611:PGI196620 PQE196611:PQE196620 QAA196611:QAA196620 QJW196611:QJW196620 QTS196611:QTS196620 RDO196611:RDO196620 RNK196611:RNK196620 RXG196611:RXG196620 SHC196611:SHC196620 SQY196611:SQY196620 TAU196611:TAU196620 TKQ196611:TKQ196620 TUM196611:TUM196620 UEI196611:UEI196620 UOE196611:UOE196620 UYA196611:UYA196620 VHW196611:VHW196620 VRS196611:VRS196620 WBO196611:WBO196620 WLK196611:WLK196620 WVG196611:WVG196620 IU262147:IU262156 SQ262147:SQ262156 ACM262147:ACM262156 AMI262147:AMI262156 AWE262147:AWE262156 BGA262147:BGA262156 BPW262147:BPW262156 BZS262147:BZS262156 CJO262147:CJO262156 CTK262147:CTK262156 DDG262147:DDG262156 DNC262147:DNC262156 DWY262147:DWY262156 EGU262147:EGU262156 EQQ262147:EQQ262156 FAM262147:FAM262156 FKI262147:FKI262156 FUE262147:FUE262156 GEA262147:GEA262156 GNW262147:GNW262156 GXS262147:GXS262156 HHO262147:HHO262156 HRK262147:HRK262156 IBG262147:IBG262156 ILC262147:ILC262156 IUY262147:IUY262156 JEU262147:JEU262156 JOQ262147:JOQ262156 JYM262147:JYM262156 KII262147:KII262156 KSE262147:KSE262156 LCA262147:LCA262156 LLW262147:LLW262156 LVS262147:LVS262156 MFO262147:MFO262156 MPK262147:MPK262156 MZG262147:MZG262156 NJC262147:NJC262156 NSY262147:NSY262156 OCU262147:OCU262156 OMQ262147:OMQ262156 OWM262147:OWM262156 PGI262147:PGI262156 PQE262147:PQE262156 QAA262147:QAA262156 QJW262147:QJW262156 QTS262147:QTS262156 RDO262147:RDO262156 RNK262147:RNK262156 RXG262147:RXG262156 SHC262147:SHC262156 SQY262147:SQY262156 TAU262147:TAU262156 TKQ262147:TKQ262156 TUM262147:TUM262156 UEI262147:UEI262156 UOE262147:UOE262156 UYA262147:UYA262156 VHW262147:VHW262156 VRS262147:VRS262156 WBO262147:WBO262156 WLK262147:WLK262156 WVG262147:WVG262156 IU327683:IU327692 SQ327683:SQ327692 ACM327683:ACM327692 AMI327683:AMI327692 AWE327683:AWE327692 BGA327683:BGA327692 BPW327683:BPW327692 BZS327683:BZS327692 CJO327683:CJO327692 CTK327683:CTK327692 DDG327683:DDG327692 DNC327683:DNC327692 DWY327683:DWY327692 EGU327683:EGU327692 EQQ327683:EQQ327692 FAM327683:FAM327692 FKI327683:FKI327692 FUE327683:FUE327692 GEA327683:GEA327692 GNW327683:GNW327692 GXS327683:GXS327692 HHO327683:HHO327692 HRK327683:HRK327692 IBG327683:IBG327692 ILC327683:ILC327692 IUY327683:IUY327692 JEU327683:JEU327692 JOQ327683:JOQ327692 JYM327683:JYM327692 KII327683:KII327692 KSE327683:KSE327692 LCA327683:LCA327692 LLW327683:LLW327692 LVS327683:LVS327692 MFO327683:MFO327692 MPK327683:MPK327692 MZG327683:MZG327692 NJC327683:NJC327692 NSY327683:NSY327692 OCU327683:OCU327692 OMQ327683:OMQ327692 OWM327683:OWM327692 PGI327683:PGI327692 PQE327683:PQE327692 QAA327683:QAA327692 QJW327683:QJW327692 QTS327683:QTS327692 RDO327683:RDO327692 RNK327683:RNK327692 RXG327683:RXG327692 SHC327683:SHC327692 SQY327683:SQY327692 TAU327683:TAU327692 TKQ327683:TKQ327692 TUM327683:TUM327692 UEI327683:UEI327692 UOE327683:UOE327692 UYA327683:UYA327692 VHW327683:VHW327692 VRS327683:VRS327692 WBO327683:WBO327692 WLK327683:WLK327692 WVG327683:WVG327692 IU393219:IU393228 SQ393219:SQ393228 ACM393219:ACM393228 AMI393219:AMI393228 AWE393219:AWE393228 BGA393219:BGA393228 BPW393219:BPW393228 BZS393219:BZS393228 CJO393219:CJO393228 CTK393219:CTK393228 DDG393219:DDG393228 DNC393219:DNC393228 DWY393219:DWY393228 EGU393219:EGU393228 EQQ393219:EQQ393228 FAM393219:FAM393228 FKI393219:FKI393228 FUE393219:FUE393228 GEA393219:GEA393228 GNW393219:GNW393228 GXS393219:GXS393228 HHO393219:HHO393228 HRK393219:HRK393228 IBG393219:IBG393228 ILC393219:ILC393228 IUY393219:IUY393228 JEU393219:JEU393228 JOQ393219:JOQ393228 JYM393219:JYM393228 KII393219:KII393228 KSE393219:KSE393228 LCA393219:LCA393228 LLW393219:LLW393228 LVS393219:LVS393228 MFO393219:MFO393228 MPK393219:MPK393228 MZG393219:MZG393228 NJC393219:NJC393228 NSY393219:NSY393228 OCU393219:OCU393228 OMQ393219:OMQ393228 OWM393219:OWM393228 PGI393219:PGI393228 PQE393219:PQE393228 QAA393219:QAA393228 QJW393219:QJW393228 QTS393219:QTS393228 RDO393219:RDO393228 RNK393219:RNK393228 RXG393219:RXG393228 SHC393219:SHC393228 SQY393219:SQY393228 TAU393219:TAU393228 TKQ393219:TKQ393228 TUM393219:TUM393228 UEI393219:UEI393228 UOE393219:UOE393228 UYA393219:UYA393228 VHW393219:VHW393228 VRS393219:VRS393228 WBO393219:WBO393228 WLK393219:WLK393228 WVG393219:WVG393228 IU458755:IU458764 SQ458755:SQ458764 ACM458755:ACM458764 AMI458755:AMI458764 AWE458755:AWE458764 BGA458755:BGA458764 BPW458755:BPW458764 BZS458755:BZS458764 CJO458755:CJO458764 CTK458755:CTK458764 DDG458755:DDG458764 DNC458755:DNC458764 DWY458755:DWY458764 EGU458755:EGU458764 EQQ458755:EQQ458764 FAM458755:FAM458764 FKI458755:FKI458764 FUE458755:FUE458764 GEA458755:GEA458764 GNW458755:GNW458764 GXS458755:GXS458764 HHO458755:HHO458764 HRK458755:HRK458764 IBG458755:IBG458764 ILC458755:ILC458764 IUY458755:IUY458764 JEU458755:JEU458764 JOQ458755:JOQ458764 JYM458755:JYM458764 KII458755:KII458764 KSE458755:KSE458764 LCA458755:LCA458764 LLW458755:LLW458764 LVS458755:LVS458764 MFO458755:MFO458764 MPK458755:MPK458764 MZG458755:MZG458764 NJC458755:NJC458764 NSY458755:NSY458764 OCU458755:OCU458764 OMQ458755:OMQ458764 OWM458755:OWM458764 PGI458755:PGI458764 PQE458755:PQE458764 QAA458755:QAA458764 QJW458755:QJW458764 QTS458755:QTS458764 RDO458755:RDO458764 RNK458755:RNK458764 RXG458755:RXG458764 SHC458755:SHC458764 SQY458755:SQY458764 TAU458755:TAU458764 TKQ458755:TKQ458764 TUM458755:TUM458764 UEI458755:UEI458764 UOE458755:UOE458764 UYA458755:UYA458764 VHW458755:VHW458764 VRS458755:VRS458764 WBO458755:WBO458764 WLK458755:WLK458764 WVG458755:WVG458764 IU524291:IU524300 SQ524291:SQ524300 ACM524291:ACM524300 AMI524291:AMI524300 AWE524291:AWE524300 BGA524291:BGA524300 BPW524291:BPW524300 BZS524291:BZS524300 CJO524291:CJO524300 CTK524291:CTK524300 DDG524291:DDG524300 DNC524291:DNC524300 DWY524291:DWY524300 EGU524291:EGU524300 EQQ524291:EQQ524300 FAM524291:FAM524300 FKI524291:FKI524300 FUE524291:FUE524300 GEA524291:GEA524300 GNW524291:GNW524300 GXS524291:GXS524300 HHO524291:HHO524300 HRK524291:HRK524300 IBG524291:IBG524300 ILC524291:ILC524300 IUY524291:IUY524300 JEU524291:JEU524300 JOQ524291:JOQ524300 JYM524291:JYM524300 KII524291:KII524300 KSE524291:KSE524300 LCA524291:LCA524300 LLW524291:LLW524300 LVS524291:LVS524300 MFO524291:MFO524300 MPK524291:MPK524300 MZG524291:MZG524300 NJC524291:NJC524300 NSY524291:NSY524300 OCU524291:OCU524300 OMQ524291:OMQ524300 OWM524291:OWM524300 PGI524291:PGI524300 PQE524291:PQE524300 QAA524291:QAA524300 QJW524291:QJW524300 QTS524291:QTS524300 RDO524291:RDO524300 RNK524291:RNK524300 RXG524291:RXG524300 SHC524291:SHC524300 SQY524291:SQY524300 TAU524291:TAU524300 TKQ524291:TKQ524300 TUM524291:TUM524300 UEI524291:UEI524300 UOE524291:UOE524300 UYA524291:UYA524300 VHW524291:VHW524300 VRS524291:VRS524300 WBO524291:WBO524300 WLK524291:WLK524300 WVG524291:WVG524300 IU589827:IU589836 SQ589827:SQ589836 ACM589827:ACM589836 AMI589827:AMI589836 AWE589827:AWE589836 BGA589827:BGA589836 BPW589827:BPW589836 BZS589827:BZS589836 CJO589827:CJO589836 CTK589827:CTK589836 DDG589827:DDG589836 DNC589827:DNC589836 DWY589827:DWY589836 EGU589827:EGU589836 EQQ589827:EQQ589836 FAM589827:FAM589836 FKI589827:FKI589836 FUE589827:FUE589836 GEA589827:GEA589836 GNW589827:GNW589836 GXS589827:GXS589836 HHO589827:HHO589836 HRK589827:HRK589836 IBG589827:IBG589836 ILC589827:ILC589836 IUY589827:IUY589836 JEU589827:JEU589836 JOQ589827:JOQ589836 JYM589827:JYM589836 KII589827:KII589836 KSE589827:KSE589836 LCA589827:LCA589836 LLW589827:LLW589836 LVS589827:LVS589836 MFO589827:MFO589836 MPK589827:MPK589836 MZG589827:MZG589836 NJC589827:NJC589836 NSY589827:NSY589836 OCU589827:OCU589836 OMQ589827:OMQ589836 OWM589827:OWM589836 PGI589827:PGI589836 PQE589827:PQE589836 QAA589827:QAA589836 QJW589827:QJW589836 QTS589827:QTS589836 RDO589827:RDO589836 RNK589827:RNK589836 RXG589827:RXG589836 SHC589827:SHC589836 SQY589827:SQY589836 TAU589827:TAU589836 TKQ589827:TKQ589836 TUM589827:TUM589836 UEI589827:UEI589836 UOE589827:UOE589836 UYA589827:UYA589836 VHW589827:VHW589836 VRS589827:VRS589836 WBO589827:WBO589836 WLK589827:WLK589836 WVG589827:WVG589836 IU655363:IU655372 SQ655363:SQ655372 ACM655363:ACM655372 AMI655363:AMI655372 AWE655363:AWE655372 BGA655363:BGA655372 BPW655363:BPW655372 BZS655363:BZS655372 CJO655363:CJO655372 CTK655363:CTK655372 DDG655363:DDG655372 DNC655363:DNC655372 DWY655363:DWY655372 EGU655363:EGU655372 EQQ655363:EQQ655372 FAM655363:FAM655372 FKI655363:FKI655372 FUE655363:FUE655372 GEA655363:GEA655372 GNW655363:GNW655372 GXS655363:GXS655372 HHO655363:HHO655372 HRK655363:HRK655372 IBG655363:IBG655372 ILC655363:ILC655372 IUY655363:IUY655372 JEU655363:JEU655372 JOQ655363:JOQ655372 JYM655363:JYM655372 KII655363:KII655372 KSE655363:KSE655372 LCA655363:LCA655372 LLW655363:LLW655372 LVS655363:LVS655372 MFO655363:MFO655372 MPK655363:MPK655372 MZG655363:MZG655372 NJC655363:NJC655372 NSY655363:NSY655372 OCU655363:OCU655372 OMQ655363:OMQ655372 OWM655363:OWM655372 PGI655363:PGI655372 PQE655363:PQE655372 QAA655363:QAA655372 QJW655363:QJW655372 QTS655363:QTS655372 RDO655363:RDO655372 RNK655363:RNK655372 RXG655363:RXG655372 SHC655363:SHC655372 SQY655363:SQY655372 TAU655363:TAU655372 TKQ655363:TKQ655372 TUM655363:TUM655372 UEI655363:UEI655372 UOE655363:UOE655372 UYA655363:UYA655372 VHW655363:VHW655372 VRS655363:VRS655372 WBO655363:WBO655372 WLK655363:WLK655372 WVG655363:WVG655372 IU720899:IU720908 SQ720899:SQ720908 ACM720899:ACM720908 AMI720899:AMI720908 AWE720899:AWE720908 BGA720899:BGA720908 BPW720899:BPW720908 BZS720899:BZS720908 CJO720899:CJO720908 CTK720899:CTK720908 DDG720899:DDG720908 DNC720899:DNC720908 DWY720899:DWY720908 EGU720899:EGU720908 EQQ720899:EQQ720908 FAM720899:FAM720908 FKI720899:FKI720908 FUE720899:FUE720908 GEA720899:GEA720908 GNW720899:GNW720908 GXS720899:GXS720908 HHO720899:HHO720908 HRK720899:HRK720908 IBG720899:IBG720908 ILC720899:ILC720908 IUY720899:IUY720908 JEU720899:JEU720908 JOQ720899:JOQ720908 JYM720899:JYM720908 KII720899:KII720908 KSE720899:KSE720908 LCA720899:LCA720908 LLW720899:LLW720908 LVS720899:LVS720908 MFO720899:MFO720908 MPK720899:MPK720908 MZG720899:MZG720908 NJC720899:NJC720908 NSY720899:NSY720908 OCU720899:OCU720908 OMQ720899:OMQ720908 OWM720899:OWM720908 PGI720899:PGI720908 PQE720899:PQE720908 QAA720899:QAA720908 QJW720899:QJW720908 QTS720899:QTS720908 RDO720899:RDO720908 RNK720899:RNK720908 RXG720899:RXG720908 SHC720899:SHC720908 SQY720899:SQY720908 TAU720899:TAU720908 TKQ720899:TKQ720908 TUM720899:TUM720908 UEI720899:UEI720908 UOE720899:UOE720908 UYA720899:UYA720908 VHW720899:VHW720908 VRS720899:VRS720908 WBO720899:WBO720908 WLK720899:WLK720908 WVG720899:WVG720908 IU786435:IU786444 SQ786435:SQ786444 ACM786435:ACM786444 AMI786435:AMI786444 AWE786435:AWE786444 BGA786435:BGA786444 BPW786435:BPW786444 BZS786435:BZS786444 CJO786435:CJO786444 CTK786435:CTK786444 DDG786435:DDG786444 DNC786435:DNC786444 DWY786435:DWY786444 EGU786435:EGU786444 EQQ786435:EQQ786444 FAM786435:FAM786444 FKI786435:FKI786444 FUE786435:FUE786444 GEA786435:GEA786444 GNW786435:GNW786444 GXS786435:GXS786444 HHO786435:HHO786444 HRK786435:HRK786444 IBG786435:IBG786444 ILC786435:ILC786444 IUY786435:IUY786444 JEU786435:JEU786444 JOQ786435:JOQ786444 JYM786435:JYM786444 KII786435:KII786444 KSE786435:KSE786444 LCA786435:LCA786444 LLW786435:LLW786444 LVS786435:LVS786444 MFO786435:MFO786444 MPK786435:MPK786444 MZG786435:MZG786444 NJC786435:NJC786444 NSY786435:NSY786444 OCU786435:OCU786444 OMQ786435:OMQ786444 OWM786435:OWM786444 PGI786435:PGI786444 PQE786435:PQE786444 QAA786435:QAA786444 QJW786435:QJW786444 QTS786435:QTS786444 RDO786435:RDO786444 RNK786435:RNK786444 RXG786435:RXG786444 SHC786435:SHC786444 SQY786435:SQY786444 TAU786435:TAU786444 TKQ786435:TKQ786444 TUM786435:TUM786444 UEI786435:UEI786444 UOE786435:UOE786444 UYA786435:UYA786444 VHW786435:VHW786444 VRS786435:VRS786444 WBO786435:WBO786444 WLK786435:WLK786444 WVG786435:WVG786444 IU851971:IU851980 SQ851971:SQ851980 ACM851971:ACM851980 AMI851971:AMI851980 AWE851971:AWE851980 BGA851971:BGA851980 BPW851971:BPW851980 BZS851971:BZS851980 CJO851971:CJO851980 CTK851971:CTK851980 DDG851971:DDG851980 DNC851971:DNC851980 DWY851971:DWY851980 EGU851971:EGU851980 EQQ851971:EQQ851980 FAM851971:FAM851980 FKI851971:FKI851980 FUE851971:FUE851980 GEA851971:GEA851980 GNW851971:GNW851980 GXS851971:GXS851980 HHO851971:HHO851980 HRK851971:HRK851980 IBG851971:IBG851980 ILC851971:ILC851980 IUY851971:IUY851980 JEU851971:JEU851980 JOQ851971:JOQ851980 JYM851971:JYM851980 KII851971:KII851980 KSE851971:KSE851980 LCA851971:LCA851980 LLW851971:LLW851980 LVS851971:LVS851980 MFO851971:MFO851980 MPK851971:MPK851980 MZG851971:MZG851980 NJC851971:NJC851980 NSY851971:NSY851980 OCU851971:OCU851980 OMQ851971:OMQ851980 OWM851971:OWM851980 PGI851971:PGI851980 PQE851971:PQE851980 QAA851971:QAA851980 QJW851971:QJW851980 QTS851971:QTS851980 RDO851971:RDO851980 RNK851971:RNK851980 RXG851971:RXG851980 SHC851971:SHC851980 SQY851971:SQY851980 TAU851971:TAU851980 TKQ851971:TKQ851980 TUM851971:TUM851980 UEI851971:UEI851980 UOE851971:UOE851980 UYA851971:UYA851980 VHW851971:VHW851980 VRS851971:VRS851980 WBO851971:WBO851980 WLK851971:WLK851980 WVG851971:WVG851980 IU917507:IU917516 SQ917507:SQ917516 ACM917507:ACM917516 AMI917507:AMI917516 AWE917507:AWE917516 BGA917507:BGA917516 BPW917507:BPW917516 BZS917507:BZS917516 CJO917507:CJO917516 CTK917507:CTK917516 DDG917507:DDG917516 DNC917507:DNC917516 DWY917507:DWY917516 EGU917507:EGU917516 EQQ917507:EQQ917516 FAM917507:FAM917516 FKI917507:FKI917516 FUE917507:FUE917516 GEA917507:GEA917516 GNW917507:GNW917516 GXS917507:GXS917516 HHO917507:HHO917516 HRK917507:HRK917516 IBG917507:IBG917516 ILC917507:ILC917516 IUY917507:IUY917516 JEU917507:JEU917516 JOQ917507:JOQ917516 JYM917507:JYM917516 KII917507:KII917516 KSE917507:KSE917516 LCA917507:LCA917516 LLW917507:LLW917516 LVS917507:LVS917516 MFO917507:MFO917516 MPK917507:MPK917516 MZG917507:MZG917516 NJC917507:NJC917516 NSY917507:NSY917516 OCU917507:OCU917516 OMQ917507:OMQ917516 OWM917507:OWM917516 PGI917507:PGI917516 PQE917507:PQE917516 QAA917507:QAA917516 QJW917507:QJW917516 QTS917507:QTS917516 RDO917507:RDO917516 RNK917507:RNK917516 RXG917507:RXG917516 SHC917507:SHC917516 SQY917507:SQY917516 TAU917507:TAU917516 TKQ917507:TKQ917516 TUM917507:TUM917516 UEI917507:UEI917516 UOE917507:UOE917516 UYA917507:UYA917516 VHW917507:VHW917516 VRS917507:VRS917516 WBO917507:WBO917516 WLK917507:WLK917516 WVG917507:WVG917516 IU983043:IU983052 SQ983043:SQ983052 ACM983043:ACM983052 AMI983043:AMI983052 AWE983043:AWE983052 BGA983043:BGA983052 BPW983043:BPW983052 BZS983043:BZS983052 CJO983043:CJO983052 CTK983043:CTK983052 DDG983043:DDG983052 DNC983043:DNC983052 DWY983043:DWY983052 EGU983043:EGU983052 EQQ983043:EQQ983052 FAM983043:FAM983052 FKI983043:FKI983052 FUE983043:FUE983052 GEA983043:GEA983052 GNW983043:GNW983052 GXS983043:GXS983052 HHO983043:HHO983052 HRK983043:HRK983052 IBG983043:IBG983052 ILC983043:ILC983052 IUY983043:IUY983052 JEU983043:JEU983052 JOQ983043:JOQ983052 JYM983043:JYM983052 KII983043:KII983052 KSE983043:KSE983052 LCA983043:LCA983052 LLW983043:LLW983052 LVS983043:LVS983052 MFO983043:MFO983052 MPK983043:MPK983052 MZG983043:MZG983052 NJC983043:NJC983052 NSY983043:NSY983052 OCU983043:OCU983052 OMQ983043:OMQ983052 OWM983043:OWM983052 PGI983043:PGI983052 PQE983043:PQE983052 QAA983043:QAA983052 QJW983043:QJW983052 QTS983043:QTS983052 RDO983043:RDO983052 RNK983043:RNK983052 RXG983043:RXG983052 SHC983043:SHC983052 SQY983043:SQY983052 TAU983043:TAU983052 TKQ983043:TKQ983052 TUM983043:TUM983052 UEI983043:UEI983052 UOE983043:UOE983052 UYA983043:UYA983052 VHW983043:VHW983052 VRS983043:VRS983052 WBO983043:WBO983052 WLK983043:WLK983052 WVG983043:WVG983052" xr:uid="{F4BC71F3-FCC7-4978-A25A-BB4F804872A3}">
      <formula1>0</formula1>
      <formula2>80</formula2>
    </dataValidation>
  </dataValidations>
  <printOptions horizontalCentered="1"/>
  <pageMargins left="0.31486111879348755" right="0.31486111879348755" top="0.74750000238418579" bottom="0.74750000238418579" header="0.11777777969837189" footer="0"/>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D8"/>
  <sheetViews>
    <sheetView view="pageBreakPreview" zoomScale="90" zoomScaleNormal="100" zoomScaleSheetLayoutView="90" workbookViewId="0">
      <selection activeCell="J11" sqref="J11"/>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245" width="9" style="23"/>
    <col min="246" max="246" width="4.625" style="23" customWidth="1"/>
    <col min="247" max="247" width="5.875" style="23" customWidth="1"/>
    <col min="248" max="248" width="8.875" style="23" customWidth="1"/>
    <col min="249" max="249" width="30" style="23" customWidth="1"/>
    <col min="250" max="250" width="10.375" style="23" customWidth="1"/>
    <col min="251" max="254" width="7.375" style="23" customWidth="1"/>
    <col min="255" max="501" width="9" style="23"/>
    <col min="502" max="502" width="4.625" style="23" customWidth="1"/>
    <col min="503" max="503" width="5.875" style="23" customWidth="1"/>
    <col min="504" max="504" width="8.875" style="23" customWidth="1"/>
    <col min="505" max="505" width="30" style="23" customWidth="1"/>
    <col min="506" max="506" width="10.375" style="23" customWidth="1"/>
    <col min="507" max="510" width="7.375" style="23" customWidth="1"/>
    <col min="511" max="757" width="9" style="23"/>
    <col min="758" max="758" width="4.625" style="23" customWidth="1"/>
    <col min="759" max="759" width="5.875" style="23" customWidth="1"/>
    <col min="760" max="760" width="8.875" style="23" customWidth="1"/>
    <col min="761" max="761" width="30" style="23" customWidth="1"/>
    <col min="762" max="762" width="10.375" style="23" customWidth="1"/>
    <col min="763" max="766" width="7.375" style="23" customWidth="1"/>
    <col min="767" max="1013" width="9" style="23"/>
    <col min="1014" max="1014" width="4.625" style="23" customWidth="1"/>
    <col min="1015" max="1015" width="5.875" style="23" customWidth="1"/>
    <col min="1016" max="1016" width="8.875" style="23" customWidth="1"/>
    <col min="1017" max="1017" width="30" style="23" customWidth="1"/>
    <col min="1018" max="1018" width="10.375" style="23" customWidth="1"/>
    <col min="1019" max="1022" width="7.375" style="23" customWidth="1"/>
    <col min="1023" max="1269" width="9" style="23"/>
    <col min="1270" max="1270" width="4.625" style="23" customWidth="1"/>
    <col min="1271" max="1271" width="5.875" style="23" customWidth="1"/>
    <col min="1272" max="1272" width="8.875" style="23" customWidth="1"/>
    <col min="1273" max="1273" width="30" style="23" customWidth="1"/>
    <col min="1274" max="1274" width="10.375" style="23" customWidth="1"/>
    <col min="1275" max="1278" width="7.375" style="23" customWidth="1"/>
    <col min="1279" max="1525" width="9" style="23"/>
    <col min="1526" max="1526" width="4.625" style="23" customWidth="1"/>
    <col min="1527" max="1527" width="5.875" style="23" customWidth="1"/>
    <col min="1528" max="1528" width="8.875" style="23" customWidth="1"/>
    <col min="1529" max="1529" width="30" style="23" customWidth="1"/>
    <col min="1530" max="1530" width="10.375" style="23" customWidth="1"/>
    <col min="1531" max="1534" width="7.375" style="23" customWidth="1"/>
    <col min="1535" max="1781" width="9" style="23"/>
    <col min="1782" max="1782" width="4.625" style="23" customWidth="1"/>
    <col min="1783" max="1783" width="5.875" style="23" customWidth="1"/>
    <col min="1784" max="1784" width="8.875" style="23" customWidth="1"/>
    <col min="1785" max="1785" width="30" style="23" customWidth="1"/>
    <col min="1786" max="1786" width="10.375" style="23" customWidth="1"/>
    <col min="1787" max="1790" width="7.375" style="23" customWidth="1"/>
    <col min="1791" max="2037" width="9" style="23"/>
    <col min="2038" max="2038" width="4.625" style="23" customWidth="1"/>
    <col min="2039" max="2039" width="5.875" style="23" customWidth="1"/>
    <col min="2040" max="2040" width="8.875" style="23" customWidth="1"/>
    <col min="2041" max="2041" width="30" style="23" customWidth="1"/>
    <col min="2042" max="2042" width="10.375" style="23" customWidth="1"/>
    <col min="2043" max="2046" width="7.375" style="23" customWidth="1"/>
    <col min="2047" max="2293" width="9" style="23"/>
    <col min="2294" max="2294" width="4.625" style="23" customWidth="1"/>
    <col min="2295" max="2295" width="5.875" style="23" customWidth="1"/>
    <col min="2296" max="2296" width="8.875" style="23" customWidth="1"/>
    <col min="2297" max="2297" width="30" style="23" customWidth="1"/>
    <col min="2298" max="2298" width="10.375" style="23" customWidth="1"/>
    <col min="2299" max="2302" width="7.375" style="23" customWidth="1"/>
    <col min="2303" max="2549" width="9" style="23"/>
    <col min="2550" max="2550" width="4.625" style="23" customWidth="1"/>
    <col min="2551" max="2551" width="5.875" style="23" customWidth="1"/>
    <col min="2552" max="2552" width="8.875" style="23" customWidth="1"/>
    <col min="2553" max="2553" width="30" style="23" customWidth="1"/>
    <col min="2554" max="2554" width="10.375" style="23" customWidth="1"/>
    <col min="2555" max="2558" width="7.375" style="23" customWidth="1"/>
    <col min="2559" max="2805" width="9" style="23"/>
    <col min="2806" max="2806" width="4.625" style="23" customWidth="1"/>
    <col min="2807" max="2807" width="5.875" style="23" customWidth="1"/>
    <col min="2808" max="2808" width="8.875" style="23" customWidth="1"/>
    <col min="2809" max="2809" width="30" style="23" customWidth="1"/>
    <col min="2810" max="2810" width="10.375" style="23" customWidth="1"/>
    <col min="2811" max="2814" width="7.375" style="23" customWidth="1"/>
    <col min="2815" max="3061" width="9" style="23"/>
    <col min="3062" max="3062" width="4.625" style="23" customWidth="1"/>
    <col min="3063" max="3063" width="5.875" style="23" customWidth="1"/>
    <col min="3064" max="3064" width="8.875" style="23" customWidth="1"/>
    <col min="3065" max="3065" width="30" style="23" customWidth="1"/>
    <col min="3066" max="3066" width="10.375" style="23" customWidth="1"/>
    <col min="3067" max="3070" width="7.375" style="23" customWidth="1"/>
    <col min="3071" max="3317" width="9" style="23"/>
    <col min="3318" max="3318" width="4.625" style="23" customWidth="1"/>
    <col min="3319" max="3319" width="5.875" style="23" customWidth="1"/>
    <col min="3320" max="3320" width="8.875" style="23" customWidth="1"/>
    <col min="3321" max="3321" width="30" style="23" customWidth="1"/>
    <col min="3322" max="3322" width="10.375" style="23" customWidth="1"/>
    <col min="3323" max="3326" width="7.375" style="23" customWidth="1"/>
    <col min="3327" max="3573" width="9" style="23"/>
    <col min="3574" max="3574" width="4.625" style="23" customWidth="1"/>
    <col min="3575" max="3575" width="5.875" style="23" customWidth="1"/>
    <col min="3576" max="3576" width="8.875" style="23" customWidth="1"/>
    <col min="3577" max="3577" width="30" style="23" customWidth="1"/>
    <col min="3578" max="3578" width="10.375" style="23" customWidth="1"/>
    <col min="3579" max="3582" width="7.375" style="23" customWidth="1"/>
    <col min="3583" max="3829" width="9" style="23"/>
    <col min="3830" max="3830" width="4.625" style="23" customWidth="1"/>
    <col min="3831" max="3831" width="5.875" style="23" customWidth="1"/>
    <col min="3832" max="3832" width="8.875" style="23" customWidth="1"/>
    <col min="3833" max="3833" width="30" style="23" customWidth="1"/>
    <col min="3834" max="3834" width="10.375" style="23" customWidth="1"/>
    <col min="3835" max="3838" width="7.375" style="23" customWidth="1"/>
    <col min="3839" max="4085" width="9" style="23"/>
    <col min="4086" max="4086" width="4.625" style="23" customWidth="1"/>
    <col min="4087" max="4087" width="5.875" style="23" customWidth="1"/>
    <col min="4088" max="4088" width="8.875" style="23" customWidth="1"/>
    <col min="4089" max="4089" width="30" style="23" customWidth="1"/>
    <col min="4090" max="4090" width="10.375" style="23" customWidth="1"/>
    <col min="4091" max="4094" width="7.375" style="23" customWidth="1"/>
    <col min="4095" max="4341" width="9" style="23"/>
    <col min="4342" max="4342" width="4.625" style="23" customWidth="1"/>
    <col min="4343" max="4343" width="5.875" style="23" customWidth="1"/>
    <col min="4344" max="4344" width="8.875" style="23" customWidth="1"/>
    <col min="4345" max="4345" width="30" style="23" customWidth="1"/>
    <col min="4346" max="4346" width="10.375" style="23" customWidth="1"/>
    <col min="4347" max="4350" width="7.375" style="23" customWidth="1"/>
    <col min="4351" max="4597" width="9" style="23"/>
    <col min="4598" max="4598" width="4.625" style="23" customWidth="1"/>
    <col min="4599" max="4599" width="5.875" style="23" customWidth="1"/>
    <col min="4600" max="4600" width="8.875" style="23" customWidth="1"/>
    <col min="4601" max="4601" width="30" style="23" customWidth="1"/>
    <col min="4602" max="4602" width="10.375" style="23" customWidth="1"/>
    <col min="4603" max="4606" width="7.375" style="23" customWidth="1"/>
    <col min="4607" max="4853" width="9" style="23"/>
    <col min="4854" max="4854" width="4.625" style="23" customWidth="1"/>
    <col min="4855" max="4855" width="5.875" style="23" customWidth="1"/>
    <col min="4856" max="4856" width="8.875" style="23" customWidth="1"/>
    <col min="4857" max="4857" width="30" style="23" customWidth="1"/>
    <col min="4858" max="4858" width="10.375" style="23" customWidth="1"/>
    <col min="4859" max="4862" width="7.375" style="23" customWidth="1"/>
    <col min="4863" max="5109" width="9" style="23"/>
    <col min="5110" max="5110" width="4.625" style="23" customWidth="1"/>
    <col min="5111" max="5111" width="5.875" style="23" customWidth="1"/>
    <col min="5112" max="5112" width="8.875" style="23" customWidth="1"/>
    <col min="5113" max="5113" width="30" style="23" customWidth="1"/>
    <col min="5114" max="5114" width="10.375" style="23" customWidth="1"/>
    <col min="5115" max="5118" width="7.375" style="23" customWidth="1"/>
    <col min="5119" max="5365" width="9" style="23"/>
    <col min="5366" max="5366" width="4.625" style="23" customWidth="1"/>
    <col min="5367" max="5367" width="5.875" style="23" customWidth="1"/>
    <col min="5368" max="5368" width="8.875" style="23" customWidth="1"/>
    <col min="5369" max="5369" width="30" style="23" customWidth="1"/>
    <col min="5370" max="5370" width="10.375" style="23" customWidth="1"/>
    <col min="5371" max="5374" width="7.375" style="23" customWidth="1"/>
    <col min="5375" max="5621" width="9" style="23"/>
    <col min="5622" max="5622" width="4.625" style="23" customWidth="1"/>
    <col min="5623" max="5623" width="5.875" style="23" customWidth="1"/>
    <col min="5624" max="5624" width="8.875" style="23" customWidth="1"/>
    <col min="5625" max="5625" width="30" style="23" customWidth="1"/>
    <col min="5626" max="5626" width="10.375" style="23" customWidth="1"/>
    <col min="5627" max="5630" width="7.375" style="23" customWidth="1"/>
    <col min="5631" max="5877" width="9" style="23"/>
    <col min="5878" max="5878" width="4.625" style="23" customWidth="1"/>
    <col min="5879" max="5879" width="5.875" style="23" customWidth="1"/>
    <col min="5880" max="5880" width="8.875" style="23" customWidth="1"/>
    <col min="5881" max="5881" width="30" style="23" customWidth="1"/>
    <col min="5882" max="5882" width="10.375" style="23" customWidth="1"/>
    <col min="5883" max="5886" width="7.375" style="23" customWidth="1"/>
    <col min="5887" max="6133" width="9" style="23"/>
    <col min="6134" max="6134" width="4.625" style="23" customWidth="1"/>
    <col min="6135" max="6135" width="5.875" style="23" customWidth="1"/>
    <col min="6136" max="6136" width="8.875" style="23" customWidth="1"/>
    <col min="6137" max="6137" width="30" style="23" customWidth="1"/>
    <col min="6138" max="6138" width="10.375" style="23" customWidth="1"/>
    <col min="6139" max="6142" width="7.375" style="23" customWidth="1"/>
    <col min="6143" max="6389" width="9" style="23"/>
    <col min="6390" max="6390" width="4.625" style="23" customWidth="1"/>
    <col min="6391" max="6391" width="5.875" style="23" customWidth="1"/>
    <col min="6392" max="6392" width="8.875" style="23" customWidth="1"/>
    <col min="6393" max="6393" width="30" style="23" customWidth="1"/>
    <col min="6394" max="6394" width="10.375" style="23" customWidth="1"/>
    <col min="6395" max="6398" width="7.375" style="23" customWidth="1"/>
    <col min="6399" max="6645" width="9" style="23"/>
    <col min="6646" max="6646" width="4.625" style="23" customWidth="1"/>
    <col min="6647" max="6647" width="5.875" style="23" customWidth="1"/>
    <col min="6648" max="6648" width="8.875" style="23" customWidth="1"/>
    <col min="6649" max="6649" width="30" style="23" customWidth="1"/>
    <col min="6650" max="6650" width="10.375" style="23" customWidth="1"/>
    <col min="6651" max="6654" width="7.375" style="23" customWidth="1"/>
    <col min="6655" max="6901" width="9" style="23"/>
    <col min="6902" max="6902" width="4.625" style="23" customWidth="1"/>
    <col min="6903" max="6903" width="5.875" style="23" customWidth="1"/>
    <col min="6904" max="6904" width="8.875" style="23" customWidth="1"/>
    <col min="6905" max="6905" width="30" style="23" customWidth="1"/>
    <col min="6906" max="6906" width="10.375" style="23" customWidth="1"/>
    <col min="6907" max="6910" width="7.375" style="23" customWidth="1"/>
    <col min="6911" max="7157" width="9" style="23"/>
    <col min="7158" max="7158" width="4.625" style="23" customWidth="1"/>
    <col min="7159" max="7159" width="5.875" style="23" customWidth="1"/>
    <col min="7160" max="7160" width="8.875" style="23" customWidth="1"/>
    <col min="7161" max="7161" width="30" style="23" customWidth="1"/>
    <col min="7162" max="7162" width="10.375" style="23" customWidth="1"/>
    <col min="7163" max="7166" width="7.375" style="23" customWidth="1"/>
    <col min="7167" max="7413" width="9" style="23"/>
    <col min="7414" max="7414" width="4.625" style="23" customWidth="1"/>
    <col min="7415" max="7415" width="5.875" style="23" customWidth="1"/>
    <col min="7416" max="7416" width="8.875" style="23" customWidth="1"/>
    <col min="7417" max="7417" width="30" style="23" customWidth="1"/>
    <col min="7418" max="7418" width="10.375" style="23" customWidth="1"/>
    <col min="7419" max="7422" width="7.375" style="23" customWidth="1"/>
    <col min="7423" max="7669" width="9" style="23"/>
    <col min="7670" max="7670" width="4.625" style="23" customWidth="1"/>
    <col min="7671" max="7671" width="5.875" style="23" customWidth="1"/>
    <col min="7672" max="7672" width="8.875" style="23" customWidth="1"/>
    <col min="7673" max="7673" width="30" style="23" customWidth="1"/>
    <col min="7674" max="7674" width="10.375" style="23" customWidth="1"/>
    <col min="7675" max="7678" width="7.375" style="23" customWidth="1"/>
    <col min="7679" max="7925" width="9" style="23"/>
    <col min="7926" max="7926" width="4.625" style="23" customWidth="1"/>
    <col min="7927" max="7927" width="5.875" style="23" customWidth="1"/>
    <col min="7928" max="7928" width="8.875" style="23" customWidth="1"/>
    <col min="7929" max="7929" width="30" style="23" customWidth="1"/>
    <col min="7930" max="7930" width="10.375" style="23" customWidth="1"/>
    <col min="7931" max="7934" width="7.375" style="23" customWidth="1"/>
    <col min="7935" max="8181" width="9" style="23"/>
    <col min="8182" max="8182" width="4.625" style="23" customWidth="1"/>
    <col min="8183" max="8183" width="5.875" style="23" customWidth="1"/>
    <col min="8184" max="8184" width="8.875" style="23" customWidth="1"/>
    <col min="8185" max="8185" width="30" style="23" customWidth="1"/>
    <col min="8186" max="8186" width="10.375" style="23" customWidth="1"/>
    <col min="8187" max="8190" width="7.375" style="23" customWidth="1"/>
    <col min="8191" max="8437" width="9" style="23"/>
    <col min="8438" max="8438" width="4.625" style="23" customWidth="1"/>
    <col min="8439" max="8439" width="5.875" style="23" customWidth="1"/>
    <col min="8440" max="8440" width="8.875" style="23" customWidth="1"/>
    <col min="8441" max="8441" width="30" style="23" customWidth="1"/>
    <col min="8442" max="8442" width="10.375" style="23" customWidth="1"/>
    <col min="8443" max="8446" width="7.375" style="23" customWidth="1"/>
    <col min="8447" max="8693" width="9" style="23"/>
    <col min="8694" max="8694" width="4.625" style="23" customWidth="1"/>
    <col min="8695" max="8695" width="5.875" style="23" customWidth="1"/>
    <col min="8696" max="8696" width="8.875" style="23" customWidth="1"/>
    <col min="8697" max="8697" width="30" style="23" customWidth="1"/>
    <col min="8698" max="8698" width="10.375" style="23" customWidth="1"/>
    <col min="8699" max="8702" width="7.375" style="23" customWidth="1"/>
    <col min="8703" max="8949" width="9" style="23"/>
    <col min="8950" max="8950" width="4.625" style="23" customWidth="1"/>
    <col min="8951" max="8951" width="5.875" style="23" customWidth="1"/>
    <col min="8952" max="8952" width="8.875" style="23" customWidth="1"/>
    <col min="8953" max="8953" width="30" style="23" customWidth="1"/>
    <col min="8954" max="8954" width="10.375" style="23" customWidth="1"/>
    <col min="8955" max="8958" width="7.375" style="23" customWidth="1"/>
    <col min="8959" max="9205" width="9" style="23"/>
    <col min="9206" max="9206" width="4.625" style="23" customWidth="1"/>
    <col min="9207" max="9207" width="5.875" style="23" customWidth="1"/>
    <col min="9208" max="9208" width="8.875" style="23" customWidth="1"/>
    <col min="9209" max="9209" width="30" style="23" customWidth="1"/>
    <col min="9210" max="9210" width="10.375" style="23" customWidth="1"/>
    <col min="9211" max="9214" width="7.375" style="23" customWidth="1"/>
    <col min="9215" max="9461" width="9" style="23"/>
    <col min="9462" max="9462" width="4.625" style="23" customWidth="1"/>
    <col min="9463" max="9463" width="5.875" style="23" customWidth="1"/>
    <col min="9464" max="9464" width="8.875" style="23" customWidth="1"/>
    <col min="9465" max="9465" width="30" style="23" customWidth="1"/>
    <col min="9466" max="9466" width="10.375" style="23" customWidth="1"/>
    <col min="9467" max="9470" width="7.375" style="23" customWidth="1"/>
    <col min="9471" max="9717" width="9" style="23"/>
    <col min="9718" max="9718" width="4.625" style="23" customWidth="1"/>
    <col min="9719" max="9719" width="5.875" style="23" customWidth="1"/>
    <col min="9720" max="9720" width="8.875" style="23" customWidth="1"/>
    <col min="9721" max="9721" width="30" style="23" customWidth="1"/>
    <col min="9722" max="9722" width="10.375" style="23" customWidth="1"/>
    <col min="9723" max="9726" width="7.375" style="23" customWidth="1"/>
    <col min="9727" max="9973" width="9" style="23"/>
    <col min="9974" max="9974" width="4.625" style="23" customWidth="1"/>
    <col min="9975" max="9975" width="5.875" style="23" customWidth="1"/>
    <col min="9976" max="9976" width="8.875" style="23" customWidth="1"/>
    <col min="9977" max="9977" width="30" style="23" customWidth="1"/>
    <col min="9978" max="9978" width="10.375" style="23" customWidth="1"/>
    <col min="9979" max="9982" width="7.375" style="23" customWidth="1"/>
    <col min="9983" max="10229" width="9" style="23"/>
    <col min="10230" max="10230" width="4.625" style="23" customWidth="1"/>
    <col min="10231" max="10231" width="5.875" style="23" customWidth="1"/>
    <col min="10232" max="10232" width="8.875" style="23" customWidth="1"/>
    <col min="10233" max="10233" width="30" style="23" customWidth="1"/>
    <col min="10234" max="10234" width="10.375" style="23" customWidth="1"/>
    <col min="10235" max="10238" width="7.375" style="23" customWidth="1"/>
    <col min="10239" max="10485" width="9" style="23"/>
    <col min="10486" max="10486" width="4.625" style="23" customWidth="1"/>
    <col min="10487" max="10487" width="5.875" style="23" customWidth="1"/>
    <col min="10488" max="10488" width="8.875" style="23" customWidth="1"/>
    <col min="10489" max="10489" width="30" style="23" customWidth="1"/>
    <col min="10490" max="10490" width="10.375" style="23" customWidth="1"/>
    <col min="10491" max="10494" width="7.375" style="23" customWidth="1"/>
    <col min="10495" max="10741" width="9" style="23"/>
    <col min="10742" max="10742" width="4.625" style="23" customWidth="1"/>
    <col min="10743" max="10743" width="5.875" style="23" customWidth="1"/>
    <col min="10744" max="10744" width="8.875" style="23" customWidth="1"/>
    <col min="10745" max="10745" width="30" style="23" customWidth="1"/>
    <col min="10746" max="10746" width="10.375" style="23" customWidth="1"/>
    <col min="10747" max="10750" width="7.375" style="23" customWidth="1"/>
    <col min="10751" max="10997" width="9" style="23"/>
    <col min="10998" max="10998" width="4.625" style="23" customWidth="1"/>
    <col min="10999" max="10999" width="5.875" style="23" customWidth="1"/>
    <col min="11000" max="11000" width="8.875" style="23" customWidth="1"/>
    <col min="11001" max="11001" width="30" style="23" customWidth="1"/>
    <col min="11002" max="11002" width="10.375" style="23" customWidth="1"/>
    <col min="11003" max="11006" width="7.375" style="23" customWidth="1"/>
    <col min="11007" max="11253" width="9" style="23"/>
    <col min="11254" max="11254" width="4.625" style="23" customWidth="1"/>
    <col min="11255" max="11255" width="5.875" style="23" customWidth="1"/>
    <col min="11256" max="11256" width="8.875" style="23" customWidth="1"/>
    <col min="11257" max="11257" width="30" style="23" customWidth="1"/>
    <col min="11258" max="11258" width="10.375" style="23" customWidth="1"/>
    <col min="11259" max="11262" width="7.375" style="23" customWidth="1"/>
    <col min="11263" max="11509" width="9" style="23"/>
    <col min="11510" max="11510" width="4.625" style="23" customWidth="1"/>
    <col min="11511" max="11511" width="5.875" style="23" customWidth="1"/>
    <col min="11512" max="11512" width="8.875" style="23" customWidth="1"/>
    <col min="11513" max="11513" width="30" style="23" customWidth="1"/>
    <col min="11514" max="11514" width="10.375" style="23" customWidth="1"/>
    <col min="11515" max="11518" width="7.375" style="23" customWidth="1"/>
    <col min="11519" max="11765" width="9" style="23"/>
    <col min="11766" max="11766" width="4.625" style="23" customWidth="1"/>
    <col min="11767" max="11767" width="5.875" style="23" customWidth="1"/>
    <col min="11768" max="11768" width="8.875" style="23" customWidth="1"/>
    <col min="11769" max="11769" width="30" style="23" customWidth="1"/>
    <col min="11770" max="11770" width="10.375" style="23" customWidth="1"/>
    <col min="11771" max="11774" width="7.375" style="23" customWidth="1"/>
    <col min="11775" max="12021" width="9" style="23"/>
    <col min="12022" max="12022" width="4.625" style="23" customWidth="1"/>
    <col min="12023" max="12023" width="5.875" style="23" customWidth="1"/>
    <col min="12024" max="12024" width="8.875" style="23" customWidth="1"/>
    <col min="12025" max="12025" width="30" style="23" customWidth="1"/>
    <col min="12026" max="12026" width="10.375" style="23" customWidth="1"/>
    <col min="12027" max="12030" width="7.375" style="23" customWidth="1"/>
    <col min="12031" max="12277" width="9" style="23"/>
    <col min="12278" max="12278" width="4.625" style="23" customWidth="1"/>
    <col min="12279" max="12279" width="5.875" style="23" customWidth="1"/>
    <col min="12280" max="12280" width="8.875" style="23" customWidth="1"/>
    <col min="12281" max="12281" width="30" style="23" customWidth="1"/>
    <col min="12282" max="12282" width="10.375" style="23" customWidth="1"/>
    <col min="12283" max="12286" width="7.375" style="23" customWidth="1"/>
    <col min="12287" max="12533" width="9" style="23"/>
    <col min="12534" max="12534" width="4.625" style="23" customWidth="1"/>
    <col min="12535" max="12535" width="5.875" style="23" customWidth="1"/>
    <col min="12536" max="12536" width="8.875" style="23" customWidth="1"/>
    <col min="12537" max="12537" width="30" style="23" customWidth="1"/>
    <col min="12538" max="12538" width="10.375" style="23" customWidth="1"/>
    <col min="12539" max="12542" width="7.375" style="23" customWidth="1"/>
    <col min="12543" max="12789" width="9" style="23"/>
    <col min="12790" max="12790" width="4.625" style="23" customWidth="1"/>
    <col min="12791" max="12791" width="5.875" style="23" customWidth="1"/>
    <col min="12792" max="12792" width="8.875" style="23" customWidth="1"/>
    <col min="12793" max="12793" width="30" style="23" customWidth="1"/>
    <col min="12794" max="12794" width="10.375" style="23" customWidth="1"/>
    <col min="12795" max="12798" width="7.375" style="23" customWidth="1"/>
    <col min="12799" max="13045" width="9" style="23"/>
    <col min="13046" max="13046" width="4.625" style="23" customWidth="1"/>
    <col min="13047" max="13047" width="5.875" style="23" customWidth="1"/>
    <col min="13048" max="13048" width="8.875" style="23" customWidth="1"/>
    <col min="13049" max="13049" width="30" style="23" customWidth="1"/>
    <col min="13050" max="13050" width="10.375" style="23" customWidth="1"/>
    <col min="13051" max="13054" width="7.375" style="23" customWidth="1"/>
    <col min="13055" max="13301" width="9" style="23"/>
    <col min="13302" max="13302" width="4.625" style="23" customWidth="1"/>
    <col min="13303" max="13303" width="5.875" style="23" customWidth="1"/>
    <col min="13304" max="13304" width="8.875" style="23" customWidth="1"/>
    <col min="13305" max="13305" width="30" style="23" customWidth="1"/>
    <col min="13306" max="13306" width="10.375" style="23" customWidth="1"/>
    <col min="13307" max="13310" width="7.375" style="23" customWidth="1"/>
    <col min="13311" max="13557" width="9" style="23"/>
    <col min="13558" max="13558" width="4.625" style="23" customWidth="1"/>
    <col min="13559" max="13559" width="5.875" style="23" customWidth="1"/>
    <col min="13560" max="13560" width="8.875" style="23" customWidth="1"/>
    <col min="13561" max="13561" width="30" style="23" customWidth="1"/>
    <col min="13562" max="13562" width="10.375" style="23" customWidth="1"/>
    <col min="13563" max="13566" width="7.375" style="23" customWidth="1"/>
    <col min="13567" max="13813" width="9" style="23"/>
    <col min="13814" max="13814" width="4.625" style="23" customWidth="1"/>
    <col min="13815" max="13815" width="5.875" style="23" customWidth="1"/>
    <col min="13816" max="13816" width="8.875" style="23" customWidth="1"/>
    <col min="13817" max="13817" width="30" style="23" customWidth="1"/>
    <col min="13818" max="13818" width="10.375" style="23" customWidth="1"/>
    <col min="13819" max="13822" width="7.375" style="23" customWidth="1"/>
    <col min="13823" max="14069" width="9" style="23"/>
    <col min="14070" max="14070" width="4.625" style="23" customWidth="1"/>
    <col min="14071" max="14071" width="5.875" style="23" customWidth="1"/>
    <col min="14072" max="14072" width="8.875" style="23" customWidth="1"/>
    <col min="14073" max="14073" width="30" style="23" customWidth="1"/>
    <col min="14074" max="14074" width="10.375" style="23" customWidth="1"/>
    <col min="14075" max="14078" width="7.375" style="23" customWidth="1"/>
    <col min="14079" max="14325" width="9" style="23"/>
    <col min="14326" max="14326" width="4.625" style="23" customWidth="1"/>
    <col min="14327" max="14327" width="5.875" style="23" customWidth="1"/>
    <col min="14328" max="14328" width="8.875" style="23" customWidth="1"/>
    <col min="14329" max="14329" width="30" style="23" customWidth="1"/>
    <col min="14330" max="14330" width="10.375" style="23" customWidth="1"/>
    <col min="14331" max="14334" width="7.375" style="23" customWidth="1"/>
    <col min="14335" max="14581" width="9" style="23"/>
    <col min="14582" max="14582" width="4.625" style="23" customWidth="1"/>
    <col min="14583" max="14583" width="5.875" style="23" customWidth="1"/>
    <col min="14584" max="14584" width="8.875" style="23" customWidth="1"/>
    <col min="14585" max="14585" width="30" style="23" customWidth="1"/>
    <col min="14586" max="14586" width="10.375" style="23" customWidth="1"/>
    <col min="14587" max="14590" width="7.375" style="23" customWidth="1"/>
    <col min="14591" max="14837" width="9" style="23"/>
    <col min="14838" max="14838" width="4.625" style="23" customWidth="1"/>
    <col min="14839" max="14839" width="5.875" style="23" customWidth="1"/>
    <col min="14840" max="14840" width="8.875" style="23" customWidth="1"/>
    <col min="14841" max="14841" width="30" style="23" customWidth="1"/>
    <col min="14842" max="14842" width="10.375" style="23" customWidth="1"/>
    <col min="14843" max="14846" width="7.375" style="23" customWidth="1"/>
    <col min="14847" max="15093" width="9" style="23"/>
    <col min="15094" max="15094" width="4.625" style="23" customWidth="1"/>
    <col min="15095" max="15095" width="5.875" style="23" customWidth="1"/>
    <col min="15096" max="15096" width="8.875" style="23" customWidth="1"/>
    <col min="15097" max="15097" width="30" style="23" customWidth="1"/>
    <col min="15098" max="15098" width="10.375" style="23" customWidth="1"/>
    <col min="15099" max="15102" width="7.375" style="23" customWidth="1"/>
    <col min="15103" max="15349" width="9" style="23"/>
    <col min="15350" max="15350" width="4.625" style="23" customWidth="1"/>
    <col min="15351" max="15351" width="5.875" style="23" customWidth="1"/>
    <col min="15352" max="15352" width="8.875" style="23" customWidth="1"/>
    <col min="15353" max="15353" width="30" style="23" customWidth="1"/>
    <col min="15354" max="15354" width="10.375" style="23" customWidth="1"/>
    <col min="15355" max="15358" width="7.375" style="23" customWidth="1"/>
    <col min="15359" max="15605" width="9" style="23"/>
    <col min="15606" max="15606" width="4.625" style="23" customWidth="1"/>
    <col min="15607" max="15607" width="5.875" style="23" customWidth="1"/>
    <col min="15608" max="15608" width="8.875" style="23" customWidth="1"/>
    <col min="15609" max="15609" width="30" style="23" customWidth="1"/>
    <col min="15610" max="15610" width="10.375" style="23" customWidth="1"/>
    <col min="15611" max="15614" width="7.375" style="23" customWidth="1"/>
    <col min="15615" max="15861" width="9" style="23"/>
    <col min="15862" max="15862" width="4.625" style="23" customWidth="1"/>
    <col min="15863" max="15863" width="5.875" style="23" customWidth="1"/>
    <col min="15864" max="15864" width="8.875" style="23" customWidth="1"/>
    <col min="15865" max="15865" width="30" style="23" customWidth="1"/>
    <col min="15866" max="15866" width="10.375" style="23" customWidth="1"/>
    <col min="15867" max="15870" width="7.375" style="23" customWidth="1"/>
    <col min="15871" max="16117" width="9" style="23"/>
    <col min="16118" max="16118" width="4.625" style="23" customWidth="1"/>
    <col min="16119" max="16119" width="5.875" style="23" customWidth="1"/>
    <col min="16120" max="16120" width="8.875" style="23" customWidth="1"/>
    <col min="16121" max="16121" width="30" style="23" customWidth="1"/>
    <col min="16122" max="16122" width="10.375" style="23" customWidth="1"/>
    <col min="16123" max="16126" width="7.375" style="23" customWidth="1"/>
    <col min="16127" max="16384" width="9" style="23"/>
  </cols>
  <sheetData>
    <row r="1" spans="1:4" s="21" customFormat="1" ht="45.75" customHeight="1" x14ac:dyDescent="0.3">
      <c r="A1" s="77" t="s">
        <v>2</v>
      </c>
      <c r="B1" s="77"/>
      <c r="C1" s="77"/>
      <c r="D1" s="77"/>
    </row>
    <row r="2" spans="1:4" s="21" customFormat="1" ht="24.75" customHeight="1" x14ac:dyDescent="0.3">
      <c r="A2" s="78" t="s">
        <v>9</v>
      </c>
      <c r="B2" s="78"/>
      <c r="C2" s="79" t="str">
        <f>배정인원!B8</f>
        <v>기후변화와 에너지 절감</v>
      </c>
      <c r="D2" s="79"/>
    </row>
    <row r="3" spans="1:4" s="21" customFormat="1" ht="24.75" customHeight="1" x14ac:dyDescent="0.3">
      <c r="A3" s="78" t="s">
        <v>10</v>
      </c>
      <c r="B3" s="78"/>
      <c r="C3" s="79" t="s">
        <v>37</v>
      </c>
      <c r="D3" s="79"/>
    </row>
    <row r="4" spans="1:4" ht="24.75" customHeight="1" thickBot="1" x14ac:dyDescent="0.2">
      <c r="A4" s="76" t="s">
        <v>11</v>
      </c>
      <c r="B4" s="76"/>
      <c r="C4" s="80" t="s">
        <v>23</v>
      </c>
      <c r="D4" s="80"/>
    </row>
    <row r="5" spans="1:4" ht="35.25" customHeight="1" thickBot="1" x14ac:dyDescent="0.2">
      <c r="A5" s="24" t="s">
        <v>12</v>
      </c>
      <c r="B5" s="25" t="s">
        <v>13</v>
      </c>
      <c r="C5" s="26" t="s">
        <v>93</v>
      </c>
      <c r="D5" s="25" t="s">
        <v>0</v>
      </c>
    </row>
    <row r="6" spans="1:4" ht="35.25" customHeight="1" thickTop="1" x14ac:dyDescent="0.15">
      <c r="A6" s="27">
        <v>1</v>
      </c>
      <c r="B6" s="57" t="s">
        <v>60</v>
      </c>
      <c r="C6" s="29" t="s">
        <v>61</v>
      </c>
      <c r="D6" s="58"/>
    </row>
    <row r="7" spans="1:4" ht="35.25" customHeight="1" x14ac:dyDescent="0.15">
      <c r="A7" s="28">
        <v>2</v>
      </c>
      <c r="B7" s="53" t="s">
        <v>81</v>
      </c>
      <c r="C7" s="29" t="s">
        <v>82</v>
      </c>
      <c r="D7" s="55"/>
    </row>
    <row r="8" spans="1:4" ht="35.25" customHeight="1" x14ac:dyDescent="0.15">
      <c r="A8" s="28">
        <v>3</v>
      </c>
      <c r="B8" s="53" t="s">
        <v>88</v>
      </c>
      <c r="C8" s="29" t="s">
        <v>89</v>
      </c>
      <c r="D8" s="55"/>
    </row>
  </sheetData>
  <mergeCells count="7">
    <mergeCell ref="A4:B4"/>
    <mergeCell ref="C4:D4"/>
    <mergeCell ref="A1:D1"/>
    <mergeCell ref="A2:B2"/>
    <mergeCell ref="C2:D2"/>
    <mergeCell ref="A3:B3"/>
    <mergeCell ref="C3:D3"/>
  </mergeCells>
  <phoneticPr fontId="10" type="noConversion"/>
  <dataValidations xWindow="157" yWindow="480" count="6">
    <dataValidation type="whole" allowBlank="1" showInputMessage="1" showErrorMessage="1" error="해당 셀에는 숫자만 입력 가능합니다." promptTitle="숫자 값만 입력" sqref="IS6:IS8 SO6:SO8 ACK6:ACK8 AMG6:AMG8 AWC6:AWC8 BFY6:BFY8 BPU6:BPU8 BZQ6:BZQ8 CJM6:CJM8 CTI6:CTI8 DDE6:DDE8 DNA6:DNA8 DWW6:DWW8 EGS6:EGS8 EQO6:EQO8 FAK6:FAK8 FKG6:FKG8 FUC6:FUC8 GDY6:GDY8 GNU6:GNU8 GXQ6:GXQ8 HHM6:HHM8 HRI6:HRI8 IBE6:IBE8 ILA6:ILA8 IUW6:IUW8 JES6:JES8 JOO6:JOO8 JYK6:JYK8 KIG6:KIG8 KSC6:KSC8 LBY6:LBY8 LLU6:LLU8 LVQ6:LVQ8 MFM6:MFM8 MPI6:MPI8 MZE6:MZE8 NJA6:NJA8 NSW6:NSW8 OCS6:OCS8 OMO6:OMO8 OWK6:OWK8 PGG6:PGG8 PQC6:PQC8 PZY6:PZY8 QJU6:QJU8 QTQ6:QTQ8 RDM6:RDM8 RNI6:RNI8 RXE6:RXE8 SHA6:SHA8 SQW6:SQW8 TAS6:TAS8 TKO6:TKO8 TUK6:TUK8 UEG6:UEG8 UOC6:UOC8 UXY6:UXY8 VHU6:VHU8 VRQ6:VRQ8 WBM6:WBM8 WLI6:WLI8 WVE6:WVE8 IS65534:IS65543 SO65534:SO65543 ACK65534:ACK65543 AMG65534:AMG65543 AWC65534:AWC65543 BFY65534:BFY65543 BPU65534:BPU65543 BZQ65534:BZQ65543 CJM65534:CJM65543 CTI65534:CTI65543 DDE65534:DDE65543 DNA65534:DNA65543 DWW65534:DWW65543 EGS65534:EGS65543 EQO65534:EQO65543 FAK65534:FAK65543 FKG65534:FKG65543 FUC65534:FUC65543 GDY65534:GDY65543 GNU65534:GNU65543 GXQ65534:GXQ65543 HHM65534:HHM65543 HRI65534:HRI65543 IBE65534:IBE65543 ILA65534:ILA65543 IUW65534:IUW65543 JES65534:JES65543 JOO65534:JOO65543 JYK65534:JYK65543 KIG65534:KIG65543 KSC65534:KSC65543 LBY65534:LBY65543 LLU65534:LLU65543 LVQ65534:LVQ65543 MFM65534:MFM65543 MPI65534:MPI65543 MZE65534:MZE65543 NJA65534:NJA65543 NSW65534:NSW65543 OCS65534:OCS65543 OMO65534:OMO65543 OWK65534:OWK65543 PGG65534:PGG65543 PQC65534:PQC65543 PZY65534:PZY65543 QJU65534:QJU65543 QTQ65534:QTQ65543 RDM65534:RDM65543 RNI65534:RNI65543 RXE65534:RXE65543 SHA65534:SHA65543 SQW65534:SQW65543 TAS65534:TAS65543 TKO65534:TKO65543 TUK65534:TUK65543 UEG65534:UEG65543 UOC65534:UOC65543 UXY65534:UXY65543 VHU65534:VHU65543 VRQ65534:VRQ65543 WBM65534:WBM65543 WLI65534:WLI65543 WVE65534:WVE65543 IS131070:IS131079 SO131070:SO131079 ACK131070:ACK131079 AMG131070:AMG131079 AWC131070:AWC131079 BFY131070:BFY131079 BPU131070:BPU131079 BZQ131070:BZQ131079 CJM131070:CJM131079 CTI131070:CTI131079 DDE131070:DDE131079 DNA131070:DNA131079 DWW131070:DWW131079 EGS131070:EGS131079 EQO131070:EQO131079 FAK131070:FAK131079 FKG131070:FKG131079 FUC131070:FUC131079 GDY131070:GDY131079 GNU131070:GNU131079 GXQ131070:GXQ131079 HHM131070:HHM131079 HRI131070:HRI131079 IBE131070:IBE131079 ILA131070:ILA131079 IUW131070:IUW131079 JES131070:JES131079 JOO131070:JOO131079 JYK131070:JYK131079 KIG131070:KIG131079 KSC131070:KSC131079 LBY131070:LBY131079 LLU131070:LLU131079 LVQ131070:LVQ131079 MFM131070:MFM131079 MPI131070:MPI131079 MZE131070:MZE131079 NJA131070:NJA131079 NSW131070:NSW131079 OCS131070:OCS131079 OMO131070:OMO131079 OWK131070:OWK131079 PGG131070:PGG131079 PQC131070:PQC131079 PZY131070:PZY131079 QJU131070:QJU131079 QTQ131070:QTQ131079 RDM131070:RDM131079 RNI131070:RNI131079 RXE131070:RXE131079 SHA131070:SHA131079 SQW131070:SQW131079 TAS131070:TAS131079 TKO131070:TKO131079 TUK131070:TUK131079 UEG131070:UEG131079 UOC131070:UOC131079 UXY131070:UXY131079 VHU131070:VHU131079 VRQ131070:VRQ131079 WBM131070:WBM131079 WLI131070:WLI131079 WVE131070:WVE131079 IS196606:IS196615 SO196606:SO196615 ACK196606:ACK196615 AMG196606:AMG196615 AWC196606:AWC196615 BFY196606:BFY196615 BPU196606:BPU196615 BZQ196606:BZQ196615 CJM196606:CJM196615 CTI196606:CTI196615 DDE196606:DDE196615 DNA196606:DNA196615 DWW196606:DWW196615 EGS196606:EGS196615 EQO196606:EQO196615 FAK196606:FAK196615 FKG196606:FKG196615 FUC196606:FUC196615 GDY196606:GDY196615 GNU196606:GNU196615 GXQ196606:GXQ196615 HHM196606:HHM196615 HRI196606:HRI196615 IBE196606:IBE196615 ILA196606:ILA196615 IUW196606:IUW196615 JES196606:JES196615 JOO196606:JOO196615 JYK196606:JYK196615 KIG196606:KIG196615 KSC196606:KSC196615 LBY196606:LBY196615 LLU196606:LLU196615 LVQ196606:LVQ196615 MFM196606:MFM196615 MPI196606:MPI196615 MZE196606:MZE196615 NJA196606:NJA196615 NSW196606:NSW196615 OCS196606:OCS196615 OMO196606:OMO196615 OWK196606:OWK196615 PGG196606:PGG196615 PQC196606:PQC196615 PZY196606:PZY196615 QJU196606:QJU196615 QTQ196606:QTQ196615 RDM196606:RDM196615 RNI196606:RNI196615 RXE196606:RXE196615 SHA196606:SHA196615 SQW196606:SQW196615 TAS196606:TAS196615 TKO196606:TKO196615 TUK196606:TUK196615 UEG196606:UEG196615 UOC196606:UOC196615 UXY196606:UXY196615 VHU196606:VHU196615 VRQ196606:VRQ196615 WBM196606:WBM196615 WLI196606:WLI196615 WVE196606:WVE196615 IS262142:IS262151 SO262142:SO262151 ACK262142:ACK262151 AMG262142:AMG262151 AWC262142:AWC262151 BFY262142:BFY262151 BPU262142:BPU262151 BZQ262142:BZQ262151 CJM262142:CJM262151 CTI262142:CTI262151 DDE262142:DDE262151 DNA262142:DNA262151 DWW262142:DWW262151 EGS262142:EGS262151 EQO262142:EQO262151 FAK262142:FAK262151 FKG262142:FKG262151 FUC262142:FUC262151 GDY262142:GDY262151 GNU262142:GNU262151 GXQ262142:GXQ262151 HHM262142:HHM262151 HRI262142:HRI262151 IBE262142:IBE262151 ILA262142:ILA262151 IUW262142:IUW262151 JES262142:JES262151 JOO262142:JOO262151 JYK262142:JYK262151 KIG262142:KIG262151 KSC262142:KSC262151 LBY262142:LBY262151 LLU262142:LLU262151 LVQ262142:LVQ262151 MFM262142:MFM262151 MPI262142:MPI262151 MZE262142:MZE262151 NJA262142:NJA262151 NSW262142:NSW262151 OCS262142:OCS262151 OMO262142:OMO262151 OWK262142:OWK262151 PGG262142:PGG262151 PQC262142:PQC262151 PZY262142:PZY262151 QJU262142:QJU262151 QTQ262142:QTQ262151 RDM262142:RDM262151 RNI262142:RNI262151 RXE262142:RXE262151 SHA262142:SHA262151 SQW262142:SQW262151 TAS262142:TAS262151 TKO262142:TKO262151 TUK262142:TUK262151 UEG262142:UEG262151 UOC262142:UOC262151 UXY262142:UXY262151 VHU262142:VHU262151 VRQ262142:VRQ262151 WBM262142:WBM262151 WLI262142:WLI262151 WVE262142:WVE262151 IS327678:IS327687 SO327678:SO327687 ACK327678:ACK327687 AMG327678:AMG327687 AWC327678:AWC327687 BFY327678:BFY327687 BPU327678:BPU327687 BZQ327678:BZQ327687 CJM327678:CJM327687 CTI327678:CTI327687 DDE327678:DDE327687 DNA327678:DNA327687 DWW327678:DWW327687 EGS327678:EGS327687 EQO327678:EQO327687 FAK327678:FAK327687 FKG327678:FKG327687 FUC327678:FUC327687 GDY327678:GDY327687 GNU327678:GNU327687 GXQ327678:GXQ327687 HHM327678:HHM327687 HRI327678:HRI327687 IBE327678:IBE327687 ILA327678:ILA327687 IUW327678:IUW327687 JES327678:JES327687 JOO327678:JOO327687 JYK327678:JYK327687 KIG327678:KIG327687 KSC327678:KSC327687 LBY327678:LBY327687 LLU327678:LLU327687 LVQ327678:LVQ327687 MFM327678:MFM327687 MPI327678:MPI327687 MZE327678:MZE327687 NJA327678:NJA327687 NSW327678:NSW327687 OCS327678:OCS327687 OMO327678:OMO327687 OWK327678:OWK327687 PGG327678:PGG327687 PQC327678:PQC327687 PZY327678:PZY327687 QJU327678:QJU327687 QTQ327678:QTQ327687 RDM327678:RDM327687 RNI327678:RNI327687 RXE327678:RXE327687 SHA327678:SHA327687 SQW327678:SQW327687 TAS327678:TAS327687 TKO327678:TKO327687 TUK327678:TUK327687 UEG327678:UEG327687 UOC327678:UOC327687 UXY327678:UXY327687 VHU327678:VHU327687 VRQ327678:VRQ327687 WBM327678:WBM327687 WLI327678:WLI327687 WVE327678:WVE327687 IS393214:IS393223 SO393214:SO393223 ACK393214:ACK393223 AMG393214:AMG393223 AWC393214:AWC393223 BFY393214:BFY393223 BPU393214:BPU393223 BZQ393214:BZQ393223 CJM393214:CJM393223 CTI393214:CTI393223 DDE393214:DDE393223 DNA393214:DNA393223 DWW393214:DWW393223 EGS393214:EGS393223 EQO393214:EQO393223 FAK393214:FAK393223 FKG393214:FKG393223 FUC393214:FUC393223 GDY393214:GDY393223 GNU393214:GNU393223 GXQ393214:GXQ393223 HHM393214:HHM393223 HRI393214:HRI393223 IBE393214:IBE393223 ILA393214:ILA393223 IUW393214:IUW393223 JES393214:JES393223 JOO393214:JOO393223 JYK393214:JYK393223 KIG393214:KIG393223 KSC393214:KSC393223 LBY393214:LBY393223 LLU393214:LLU393223 LVQ393214:LVQ393223 MFM393214:MFM393223 MPI393214:MPI393223 MZE393214:MZE393223 NJA393214:NJA393223 NSW393214:NSW393223 OCS393214:OCS393223 OMO393214:OMO393223 OWK393214:OWK393223 PGG393214:PGG393223 PQC393214:PQC393223 PZY393214:PZY393223 QJU393214:QJU393223 QTQ393214:QTQ393223 RDM393214:RDM393223 RNI393214:RNI393223 RXE393214:RXE393223 SHA393214:SHA393223 SQW393214:SQW393223 TAS393214:TAS393223 TKO393214:TKO393223 TUK393214:TUK393223 UEG393214:UEG393223 UOC393214:UOC393223 UXY393214:UXY393223 VHU393214:VHU393223 VRQ393214:VRQ393223 WBM393214:WBM393223 WLI393214:WLI393223 WVE393214:WVE393223 IS458750:IS458759 SO458750:SO458759 ACK458750:ACK458759 AMG458750:AMG458759 AWC458750:AWC458759 BFY458750:BFY458759 BPU458750:BPU458759 BZQ458750:BZQ458759 CJM458750:CJM458759 CTI458750:CTI458759 DDE458750:DDE458759 DNA458750:DNA458759 DWW458750:DWW458759 EGS458750:EGS458759 EQO458750:EQO458759 FAK458750:FAK458759 FKG458750:FKG458759 FUC458750:FUC458759 GDY458750:GDY458759 GNU458750:GNU458759 GXQ458750:GXQ458759 HHM458750:HHM458759 HRI458750:HRI458759 IBE458750:IBE458759 ILA458750:ILA458759 IUW458750:IUW458759 JES458750:JES458759 JOO458750:JOO458759 JYK458750:JYK458759 KIG458750:KIG458759 KSC458750:KSC458759 LBY458750:LBY458759 LLU458750:LLU458759 LVQ458750:LVQ458759 MFM458750:MFM458759 MPI458750:MPI458759 MZE458750:MZE458759 NJA458750:NJA458759 NSW458750:NSW458759 OCS458750:OCS458759 OMO458750:OMO458759 OWK458750:OWK458759 PGG458750:PGG458759 PQC458750:PQC458759 PZY458750:PZY458759 QJU458750:QJU458759 QTQ458750:QTQ458759 RDM458750:RDM458759 RNI458750:RNI458759 RXE458750:RXE458759 SHA458750:SHA458759 SQW458750:SQW458759 TAS458750:TAS458759 TKO458750:TKO458759 TUK458750:TUK458759 UEG458750:UEG458759 UOC458750:UOC458759 UXY458750:UXY458759 VHU458750:VHU458759 VRQ458750:VRQ458759 WBM458750:WBM458759 WLI458750:WLI458759 WVE458750:WVE458759 IS524286:IS524295 SO524286:SO524295 ACK524286:ACK524295 AMG524286:AMG524295 AWC524286:AWC524295 BFY524286:BFY524295 BPU524286:BPU524295 BZQ524286:BZQ524295 CJM524286:CJM524295 CTI524286:CTI524295 DDE524286:DDE524295 DNA524286:DNA524295 DWW524286:DWW524295 EGS524286:EGS524295 EQO524286:EQO524295 FAK524286:FAK524295 FKG524286:FKG524295 FUC524286:FUC524295 GDY524286:GDY524295 GNU524286:GNU524295 GXQ524286:GXQ524295 HHM524286:HHM524295 HRI524286:HRI524295 IBE524286:IBE524295 ILA524286:ILA524295 IUW524286:IUW524295 JES524286:JES524295 JOO524286:JOO524295 JYK524286:JYK524295 KIG524286:KIG524295 KSC524286:KSC524295 LBY524286:LBY524295 LLU524286:LLU524295 LVQ524286:LVQ524295 MFM524286:MFM524295 MPI524286:MPI524295 MZE524286:MZE524295 NJA524286:NJA524295 NSW524286:NSW524295 OCS524286:OCS524295 OMO524286:OMO524295 OWK524286:OWK524295 PGG524286:PGG524295 PQC524286:PQC524295 PZY524286:PZY524295 QJU524286:QJU524295 QTQ524286:QTQ524295 RDM524286:RDM524295 RNI524286:RNI524295 RXE524286:RXE524295 SHA524286:SHA524295 SQW524286:SQW524295 TAS524286:TAS524295 TKO524286:TKO524295 TUK524286:TUK524295 UEG524286:UEG524295 UOC524286:UOC524295 UXY524286:UXY524295 VHU524286:VHU524295 VRQ524286:VRQ524295 WBM524286:WBM524295 WLI524286:WLI524295 WVE524286:WVE524295 IS589822:IS589831 SO589822:SO589831 ACK589822:ACK589831 AMG589822:AMG589831 AWC589822:AWC589831 BFY589822:BFY589831 BPU589822:BPU589831 BZQ589822:BZQ589831 CJM589822:CJM589831 CTI589822:CTI589831 DDE589822:DDE589831 DNA589822:DNA589831 DWW589822:DWW589831 EGS589822:EGS589831 EQO589822:EQO589831 FAK589822:FAK589831 FKG589822:FKG589831 FUC589822:FUC589831 GDY589822:GDY589831 GNU589822:GNU589831 GXQ589822:GXQ589831 HHM589822:HHM589831 HRI589822:HRI589831 IBE589822:IBE589831 ILA589822:ILA589831 IUW589822:IUW589831 JES589822:JES589831 JOO589822:JOO589831 JYK589822:JYK589831 KIG589822:KIG589831 KSC589822:KSC589831 LBY589822:LBY589831 LLU589822:LLU589831 LVQ589822:LVQ589831 MFM589822:MFM589831 MPI589822:MPI589831 MZE589822:MZE589831 NJA589822:NJA589831 NSW589822:NSW589831 OCS589822:OCS589831 OMO589822:OMO589831 OWK589822:OWK589831 PGG589822:PGG589831 PQC589822:PQC589831 PZY589822:PZY589831 QJU589822:QJU589831 QTQ589822:QTQ589831 RDM589822:RDM589831 RNI589822:RNI589831 RXE589822:RXE589831 SHA589822:SHA589831 SQW589822:SQW589831 TAS589822:TAS589831 TKO589822:TKO589831 TUK589822:TUK589831 UEG589822:UEG589831 UOC589822:UOC589831 UXY589822:UXY589831 VHU589822:VHU589831 VRQ589822:VRQ589831 WBM589822:WBM589831 WLI589822:WLI589831 WVE589822:WVE589831 IS655358:IS655367 SO655358:SO655367 ACK655358:ACK655367 AMG655358:AMG655367 AWC655358:AWC655367 BFY655358:BFY655367 BPU655358:BPU655367 BZQ655358:BZQ655367 CJM655358:CJM655367 CTI655358:CTI655367 DDE655358:DDE655367 DNA655358:DNA655367 DWW655358:DWW655367 EGS655358:EGS655367 EQO655358:EQO655367 FAK655358:FAK655367 FKG655358:FKG655367 FUC655358:FUC655367 GDY655358:GDY655367 GNU655358:GNU655367 GXQ655358:GXQ655367 HHM655358:HHM655367 HRI655358:HRI655367 IBE655358:IBE655367 ILA655358:ILA655367 IUW655358:IUW655367 JES655358:JES655367 JOO655358:JOO655367 JYK655358:JYK655367 KIG655358:KIG655367 KSC655358:KSC655367 LBY655358:LBY655367 LLU655358:LLU655367 LVQ655358:LVQ655367 MFM655358:MFM655367 MPI655358:MPI655367 MZE655358:MZE655367 NJA655358:NJA655367 NSW655358:NSW655367 OCS655358:OCS655367 OMO655358:OMO655367 OWK655358:OWK655367 PGG655358:PGG655367 PQC655358:PQC655367 PZY655358:PZY655367 QJU655358:QJU655367 QTQ655358:QTQ655367 RDM655358:RDM655367 RNI655358:RNI655367 RXE655358:RXE655367 SHA655358:SHA655367 SQW655358:SQW655367 TAS655358:TAS655367 TKO655358:TKO655367 TUK655358:TUK655367 UEG655358:UEG655367 UOC655358:UOC655367 UXY655358:UXY655367 VHU655358:VHU655367 VRQ655358:VRQ655367 WBM655358:WBM655367 WLI655358:WLI655367 WVE655358:WVE655367 IS720894:IS720903 SO720894:SO720903 ACK720894:ACK720903 AMG720894:AMG720903 AWC720894:AWC720903 BFY720894:BFY720903 BPU720894:BPU720903 BZQ720894:BZQ720903 CJM720894:CJM720903 CTI720894:CTI720903 DDE720894:DDE720903 DNA720894:DNA720903 DWW720894:DWW720903 EGS720894:EGS720903 EQO720894:EQO720903 FAK720894:FAK720903 FKG720894:FKG720903 FUC720894:FUC720903 GDY720894:GDY720903 GNU720894:GNU720903 GXQ720894:GXQ720903 HHM720894:HHM720903 HRI720894:HRI720903 IBE720894:IBE720903 ILA720894:ILA720903 IUW720894:IUW720903 JES720894:JES720903 JOO720894:JOO720903 JYK720894:JYK720903 KIG720894:KIG720903 KSC720894:KSC720903 LBY720894:LBY720903 LLU720894:LLU720903 LVQ720894:LVQ720903 MFM720894:MFM720903 MPI720894:MPI720903 MZE720894:MZE720903 NJA720894:NJA720903 NSW720894:NSW720903 OCS720894:OCS720903 OMO720894:OMO720903 OWK720894:OWK720903 PGG720894:PGG720903 PQC720894:PQC720903 PZY720894:PZY720903 QJU720894:QJU720903 QTQ720894:QTQ720903 RDM720894:RDM720903 RNI720894:RNI720903 RXE720894:RXE720903 SHA720894:SHA720903 SQW720894:SQW720903 TAS720894:TAS720903 TKO720894:TKO720903 TUK720894:TUK720903 UEG720894:UEG720903 UOC720894:UOC720903 UXY720894:UXY720903 VHU720894:VHU720903 VRQ720894:VRQ720903 WBM720894:WBM720903 WLI720894:WLI720903 WVE720894:WVE720903 IS786430:IS786439 SO786430:SO786439 ACK786430:ACK786439 AMG786430:AMG786439 AWC786430:AWC786439 BFY786430:BFY786439 BPU786430:BPU786439 BZQ786430:BZQ786439 CJM786430:CJM786439 CTI786430:CTI786439 DDE786430:DDE786439 DNA786430:DNA786439 DWW786430:DWW786439 EGS786430:EGS786439 EQO786430:EQO786439 FAK786430:FAK786439 FKG786430:FKG786439 FUC786430:FUC786439 GDY786430:GDY786439 GNU786430:GNU786439 GXQ786430:GXQ786439 HHM786430:HHM786439 HRI786430:HRI786439 IBE786430:IBE786439 ILA786430:ILA786439 IUW786430:IUW786439 JES786430:JES786439 JOO786430:JOO786439 JYK786430:JYK786439 KIG786430:KIG786439 KSC786430:KSC786439 LBY786430:LBY786439 LLU786430:LLU786439 LVQ786430:LVQ786439 MFM786430:MFM786439 MPI786430:MPI786439 MZE786430:MZE786439 NJA786430:NJA786439 NSW786430:NSW786439 OCS786430:OCS786439 OMO786430:OMO786439 OWK786430:OWK786439 PGG786430:PGG786439 PQC786430:PQC786439 PZY786430:PZY786439 QJU786430:QJU786439 QTQ786430:QTQ786439 RDM786430:RDM786439 RNI786430:RNI786439 RXE786430:RXE786439 SHA786430:SHA786439 SQW786430:SQW786439 TAS786430:TAS786439 TKO786430:TKO786439 TUK786430:TUK786439 UEG786430:UEG786439 UOC786430:UOC786439 UXY786430:UXY786439 VHU786430:VHU786439 VRQ786430:VRQ786439 WBM786430:WBM786439 WLI786430:WLI786439 WVE786430:WVE786439 IS851966:IS851975 SO851966:SO851975 ACK851966:ACK851975 AMG851966:AMG851975 AWC851966:AWC851975 BFY851966:BFY851975 BPU851966:BPU851975 BZQ851966:BZQ851975 CJM851966:CJM851975 CTI851966:CTI851975 DDE851966:DDE851975 DNA851966:DNA851975 DWW851966:DWW851975 EGS851966:EGS851975 EQO851966:EQO851975 FAK851966:FAK851975 FKG851966:FKG851975 FUC851966:FUC851975 GDY851966:GDY851975 GNU851966:GNU851975 GXQ851966:GXQ851975 HHM851966:HHM851975 HRI851966:HRI851975 IBE851966:IBE851975 ILA851966:ILA851975 IUW851966:IUW851975 JES851966:JES851975 JOO851966:JOO851975 JYK851966:JYK851975 KIG851966:KIG851975 KSC851966:KSC851975 LBY851966:LBY851975 LLU851966:LLU851975 LVQ851966:LVQ851975 MFM851966:MFM851975 MPI851966:MPI851975 MZE851966:MZE851975 NJA851966:NJA851975 NSW851966:NSW851975 OCS851966:OCS851975 OMO851966:OMO851975 OWK851966:OWK851975 PGG851966:PGG851975 PQC851966:PQC851975 PZY851966:PZY851975 QJU851966:QJU851975 QTQ851966:QTQ851975 RDM851966:RDM851975 RNI851966:RNI851975 RXE851966:RXE851975 SHA851966:SHA851975 SQW851966:SQW851975 TAS851966:TAS851975 TKO851966:TKO851975 TUK851966:TUK851975 UEG851966:UEG851975 UOC851966:UOC851975 UXY851966:UXY851975 VHU851966:VHU851975 VRQ851966:VRQ851975 WBM851966:WBM851975 WLI851966:WLI851975 WVE851966:WVE851975 IS917502:IS917511 SO917502:SO917511 ACK917502:ACK917511 AMG917502:AMG917511 AWC917502:AWC917511 BFY917502:BFY917511 BPU917502:BPU917511 BZQ917502:BZQ917511 CJM917502:CJM917511 CTI917502:CTI917511 DDE917502:DDE917511 DNA917502:DNA917511 DWW917502:DWW917511 EGS917502:EGS917511 EQO917502:EQO917511 FAK917502:FAK917511 FKG917502:FKG917511 FUC917502:FUC917511 GDY917502:GDY917511 GNU917502:GNU917511 GXQ917502:GXQ917511 HHM917502:HHM917511 HRI917502:HRI917511 IBE917502:IBE917511 ILA917502:ILA917511 IUW917502:IUW917511 JES917502:JES917511 JOO917502:JOO917511 JYK917502:JYK917511 KIG917502:KIG917511 KSC917502:KSC917511 LBY917502:LBY917511 LLU917502:LLU917511 LVQ917502:LVQ917511 MFM917502:MFM917511 MPI917502:MPI917511 MZE917502:MZE917511 NJA917502:NJA917511 NSW917502:NSW917511 OCS917502:OCS917511 OMO917502:OMO917511 OWK917502:OWK917511 PGG917502:PGG917511 PQC917502:PQC917511 PZY917502:PZY917511 QJU917502:QJU917511 QTQ917502:QTQ917511 RDM917502:RDM917511 RNI917502:RNI917511 RXE917502:RXE917511 SHA917502:SHA917511 SQW917502:SQW917511 TAS917502:TAS917511 TKO917502:TKO917511 TUK917502:TUK917511 UEG917502:UEG917511 UOC917502:UOC917511 UXY917502:UXY917511 VHU917502:VHU917511 VRQ917502:VRQ917511 WBM917502:WBM917511 WLI917502:WLI917511 WVE917502:WVE917511 IS983038:IS983047 SO983038:SO983047 ACK983038:ACK983047 AMG983038:AMG983047 AWC983038:AWC983047 BFY983038:BFY983047 BPU983038:BPU983047 BZQ983038:BZQ983047 CJM983038:CJM983047 CTI983038:CTI983047 DDE983038:DDE983047 DNA983038:DNA983047 DWW983038:DWW983047 EGS983038:EGS983047 EQO983038:EQO983047 FAK983038:FAK983047 FKG983038:FKG983047 FUC983038:FUC983047 GDY983038:GDY983047 GNU983038:GNU983047 GXQ983038:GXQ983047 HHM983038:HHM983047 HRI983038:HRI983047 IBE983038:IBE983047 ILA983038:ILA983047 IUW983038:IUW983047 JES983038:JES983047 JOO983038:JOO983047 JYK983038:JYK983047 KIG983038:KIG983047 KSC983038:KSC983047 LBY983038:LBY983047 LLU983038:LLU983047 LVQ983038:LVQ983047 MFM983038:MFM983047 MPI983038:MPI983047 MZE983038:MZE983047 NJA983038:NJA983047 NSW983038:NSW983047 OCS983038:OCS983047 OMO983038:OMO983047 OWK983038:OWK983047 PGG983038:PGG983047 PQC983038:PQC983047 PZY983038:PZY983047 QJU983038:QJU983047 QTQ983038:QTQ983047 RDM983038:RDM983047 RNI983038:RNI983047 RXE983038:RXE983047 SHA983038:SHA983047 SQW983038:SQW983047 TAS983038:TAS983047 TKO983038:TKO983047 TUK983038:TUK983047 UEG983038:UEG983047 UOC983038:UOC983047 UXY983038:UXY983047 VHU983038:VHU983047 VRQ983038:VRQ983047 WBM983038:WBM983047 WLI983038:WLI983047 WVE983038:WVE983047" xr:uid="{6370AE7F-9AFD-438F-AE6D-3CE7C56D2381}">
      <formula1>0</formula1>
      <formula2>80</formula2>
    </dataValidation>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UZ983038:WUZ983047 IN6:IN8 SJ6:SJ8 ACF6:ACF8 AMB6:AMB8 AVX6:AVX8 BFT6:BFT8 BPP6:BPP8 BZL6:BZL8 CJH6:CJH8 CTD6:CTD8 DCZ6:DCZ8 DMV6:DMV8 DWR6:DWR8 EGN6:EGN8 EQJ6:EQJ8 FAF6:FAF8 FKB6:FKB8 FTX6:FTX8 GDT6:GDT8 GNP6:GNP8 GXL6:GXL8 HHH6:HHH8 HRD6:HRD8 IAZ6:IAZ8 IKV6:IKV8 IUR6:IUR8 JEN6:JEN8 JOJ6:JOJ8 JYF6:JYF8 KIB6:KIB8 KRX6:KRX8 LBT6:LBT8 LLP6:LLP8 LVL6:LVL8 MFH6:MFH8 MPD6:MPD8 MYZ6:MYZ8 NIV6:NIV8 NSR6:NSR8 OCN6:OCN8 OMJ6:OMJ8 OWF6:OWF8 PGB6:PGB8 PPX6:PPX8 PZT6:PZT8 QJP6:QJP8 QTL6:QTL8 RDH6:RDH8 RND6:RND8 RWZ6:RWZ8 SGV6:SGV8 SQR6:SQR8 TAN6:TAN8 TKJ6:TKJ8 TUF6:TUF8 UEB6:UEB8 UNX6:UNX8 UXT6:UXT8 VHP6:VHP8 VRL6:VRL8 WBH6:WBH8 WLD6:WLD8 WUZ6:WUZ8 C65534:C65543 IN65534:IN65543 SJ65534:SJ65543 ACF65534:ACF65543 AMB65534:AMB65543 AVX65534:AVX65543 BFT65534:BFT65543 BPP65534:BPP65543 BZL65534:BZL65543 CJH65534:CJH65543 CTD65534:CTD65543 DCZ65534:DCZ65543 DMV65534:DMV65543 DWR65534:DWR65543 EGN65534:EGN65543 EQJ65534:EQJ65543 FAF65534:FAF65543 FKB65534:FKB65543 FTX65534:FTX65543 GDT65534:GDT65543 GNP65534:GNP65543 GXL65534:GXL65543 HHH65534:HHH65543 HRD65534:HRD65543 IAZ65534:IAZ65543 IKV65534:IKV65543 IUR65534:IUR65543 JEN65534:JEN65543 JOJ65534:JOJ65543 JYF65534:JYF65543 KIB65534:KIB65543 KRX65534:KRX65543 LBT65534:LBT65543 LLP65534:LLP65543 LVL65534:LVL65543 MFH65534:MFH65543 MPD65534:MPD65543 MYZ65534:MYZ65543 NIV65534:NIV65543 NSR65534:NSR65543 OCN65534:OCN65543 OMJ65534:OMJ65543 OWF65534:OWF65543 PGB65534:PGB65543 PPX65534:PPX65543 PZT65534:PZT65543 QJP65534:QJP65543 QTL65534:QTL65543 RDH65534:RDH65543 RND65534:RND65543 RWZ65534:RWZ65543 SGV65534:SGV65543 SQR65534:SQR65543 TAN65534:TAN65543 TKJ65534:TKJ65543 TUF65534:TUF65543 UEB65534:UEB65543 UNX65534:UNX65543 UXT65534:UXT65543 VHP65534:VHP65543 VRL65534:VRL65543 WBH65534:WBH65543 WLD65534:WLD65543 WUZ65534:WUZ65543 C131070:C131079 IN131070:IN131079 SJ131070:SJ131079 ACF131070:ACF131079 AMB131070:AMB131079 AVX131070:AVX131079 BFT131070:BFT131079 BPP131070:BPP131079 BZL131070:BZL131079 CJH131070:CJH131079 CTD131070:CTD131079 DCZ131070:DCZ131079 DMV131070:DMV131079 DWR131070:DWR131079 EGN131070:EGN131079 EQJ131070:EQJ131079 FAF131070:FAF131079 FKB131070:FKB131079 FTX131070:FTX131079 GDT131070:GDT131079 GNP131070:GNP131079 GXL131070:GXL131079 HHH131070:HHH131079 HRD131070:HRD131079 IAZ131070:IAZ131079 IKV131070:IKV131079 IUR131070:IUR131079 JEN131070:JEN131079 JOJ131070:JOJ131079 JYF131070:JYF131079 KIB131070:KIB131079 KRX131070:KRX131079 LBT131070:LBT131079 LLP131070:LLP131079 LVL131070:LVL131079 MFH131070:MFH131079 MPD131070:MPD131079 MYZ131070:MYZ131079 NIV131070:NIV131079 NSR131070:NSR131079 OCN131070:OCN131079 OMJ131070:OMJ131079 OWF131070:OWF131079 PGB131070:PGB131079 PPX131070:PPX131079 PZT131070:PZT131079 QJP131070:QJP131079 QTL131070:QTL131079 RDH131070:RDH131079 RND131070:RND131079 RWZ131070:RWZ131079 SGV131070:SGV131079 SQR131070:SQR131079 TAN131070:TAN131079 TKJ131070:TKJ131079 TUF131070:TUF131079 UEB131070:UEB131079 UNX131070:UNX131079 UXT131070:UXT131079 VHP131070:VHP131079 VRL131070:VRL131079 WBH131070:WBH131079 WLD131070:WLD131079 WUZ131070:WUZ131079 C196606:C196615 IN196606:IN196615 SJ196606:SJ196615 ACF196606:ACF196615 AMB196606:AMB196615 AVX196606:AVX196615 BFT196606:BFT196615 BPP196606:BPP196615 BZL196606:BZL196615 CJH196606:CJH196615 CTD196606:CTD196615 DCZ196606:DCZ196615 DMV196606:DMV196615 DWR196606:DWR196615 EGN196606:EGN196615 EQJ196606:EQJ196615 FAF196606:FAF196615 FKB196606:FKB196615 FTX196606:FTX196615 GDT196606:GDT196615 GNP196606:GNP196615 GXL196606:GXL196615 HHH196606:HHH196615 HRD196606:HRD196615 IAZ196606:IAZ196615 IKV196606:IKV196615 IUR196606:IUR196615 JEN196606:JEN196615 JOJ196606:JOJ196615 JYF196606:JYF196615 KIB196606:KIB196615 KRX196606:KRX196615 LBT196606:LBT196615 LLP196606:LLP196615 LVL196606:LVL196615 MFH196606:MFH196615 MPD196606:MPD196615 MYZ196606:MYZ196615 NIV196606:NIV196615 NSR196606:NSR196615 OCN196606:OCN196615 OMJ196606:OMJ196615 OWF196606:OWF196615 PGB196606:PGB196615 PPX196606:PPX196615 PZT196606:PZT196615 QJP196606:QJP196615 QTL196606:QTL196615 RDH196606:RDH196615 RND196606:RND196615 RWZ196606:RWZ196615 SGV196606:SGV196615 SQR196606:SQR196615 TAN196606:TAN196615 TKJ196606:TKJ196615 TUF196606:TUF196615 UEB196606:UEB196615 UNX196606:UNX196615 UXT196606:UXT196615 VHP196606:VHP196615 VRL196606:VRL196615 WBH196606:WBH196615 WLD196606:WLD196615 WUZ196606:WUZ196615 C262142:C262151 IN262142:IN262151 SJ262142:SJ262151 ACF262142:ACF262151 AMB262142:AMB262151 AVX262142:AVX262151 BFT262142:BFT262151 BPP262142:BPP262151 BZL262142:BZL262151 CJH262142:CJH262151 CTD262142:CTD262151 DCZ262142:DCZ262151 DMV262142:DMV262151 DWR262142:DWR262151 EGN262142:EGN262151 EQJ262142:EQJ262151 FAF262142:FAF262151 FKB262142:FKB262151 FTX262142:FTX262151 GDT262142:GDT262151 GNP262142:GNP262151 GXL262142:GXL262151 HHH262142:HHH262151 HRD262142:HRD262151 IAZ262142:IAZ262151 IKV262142:IKV262151 IUR262142:IUR262151 JEN262142:JEN262151 JOJ262142:JOJ262151 JYF262142:JYF262151 KIB262142:KIB262151 KRX262142:KRX262151 LBT262142:LBT262151 LLP262142:LLP262151 LVL262142:LVL262151 MFH262142:MFH262151 MPD262142:MPD262151 MYZ262142:MYZ262151 NIV262142:NIV262151 NSR262142:NSR262151 OCN262142:OCN262151 OMJ262142:OMJ262151 OWF262142:OWF262151 PGB262142:PGB262151 PPX262142:PPX262151 PZT262142:PZT262151 QJP262142:QJP262151 QTL262142:QTL262151 RDH262142:RDH262151 RND262142:RND262151 RWZ262142:RWZ262151 SGV262142:SGV262151 SQR262142:SQR262151 TAN262142:TAN262151 TKJ262142:TKJ262151 TUF262142:TUF262151 UEB262142:UEB262151 UNX262142:UNX262151 UXT262142:UXT262151 VHP262142:VHP262151 VRL262142:VRL262151 WBH262142:WBH262151 WLD262142:WLD262151 WUZ262142:WUZ262151 C327678:C327687 IN327678:IN327687 SJ327678:SJ327687 ACF327678:ACF327687 AMB327678:AMB327687 AVX327678:AVX327687 BFT327678:BFT327687 BPP327678:BPP327687 BZL327678:BZL327687 CJH327678:CJH327687 CTD327678:CTD327687 DCZ327678:DCZ327687 DMV327678:DMV327687 DWR327678:DWR327687 EGN327678:EGN327687 EQJ327678:EQJ327687 FAF327678:FAF327687 FKB327678:FKB327687 FTX327678:FTX327687 GDT327678:GDT327687 GNP327678:GNP327687 GXL327678:GXL327687 HHH327678:HHH327687 HRD327678:HRD327687 IAZ327678:IAZ327687 IKV327678:IKV327687 IUR327678:IUR327687 JEN327678:JEN327687 JOJ327678:JOJ327687 JYF327678:JYF327687 KIB327678:KIB327687 KRX327678:KRX327687 LBT327678:LBT327687 LLP327678:LLP327687 LVL327678:LVL327687 MFH327678:MFH327687 MPD327678:MPD327687 MYZ327678:MYZ327687 NIV327678:NIV327687 NSR327678:NSR327687 OCN327678:OCN327687 OMJ327678:OMJ327687 OWF327678:OWF327687 PGB327678:PGB327687 PPX327678:PPX327687 PZT327678:PZT327687 QJP327678:QJP327687 QTL327678:QTL327687 RDH327678:RDH327687 RND327678:RND327687 RWZ327678:RWZ327687 SGV327678:SGV327687 SQR327678:SQR327687 TAN327678:TAN327687 TKJ327678:TKJ327687 TUF327678:TUF327687 UEB327678:UEB327687 UNX327678:UNX327687 UXT327678:UXT327687 VHP327678:VHP327687 VRL327678:VRL327687 WBH327678:WBH327687 WLD327678:WLD327687 WUZ327678:WUZ327687 C393214:C393223 IN393214:IN393223 SJ393214:SJ393223 ACF393214:ACF393223 AMB393214:AMB393223 AVX393214:AVX393223 BFT393214:BFT393223 BPP393214:BPP393223 BZL393214:BZL393223 CJH393214:CJH393223 CTD393214:CTD393223 DCZ393214:DCZ393223 DMV393214:DMV393223 DWR393214:DWR393223 EGN393214:EGN393223 EQJ393214:EQJ393223 FAF393214:FAF393223 FKB393214:FKB393223 FTX393214:FTX393223 GDT393214:GDT393223 GNP393214:GNP393223 GXL393214:GXL393223 HHH393214:HHH393223 HRD393214:HRD393223 IAZ393214:IAZ393223 IKV393214:IKV393223 IUR393214:IUR393223 JEN393214:JEN393223 JOJ393214:JOJ393223 JYF393214:JYF393223 KIB393214:KIB393223 KRX393214:KRX393223 LBT393214:LBT393223 LLP393214:LLP393223 LVL393214:LVL393223 MFH393214:MFH393223 MPD393214:MPD393223 MYZ393214:MYZ393223 NIV393214:NIV393223 NSR393214:NSR393223 OCN393214:OCN393223 OMJ393214:OMJ393223 OWF393214:OWF393223 PGB393214:PGB393223 PPX393214:PPX393223 PZT393214:PZT393223 QJP393214:QJP393223 QTL393214:QTL393223 RDH393214:RDH393223 RND393214:RND393223 RWZ393214:RWZ393223 SGV393214:SGV393223 SQR393214:SQR393223 TAN393214:TAN393223 TKJ393214:TKJ393223 TUF393214:TUF393223 UEB393214:UEB393223 UNX393214:UNX393223 UXT393214:UXT393223 VHP393214:VHP393223 VRL393214:VRL393223 WBH393214:WBH393223 WLD393214:WLD393223 WUZ393214:WUZ393223 C458750:C458759 IN458750:IN458759 SJ458750:SJ458759 ACF458750:ACF458759 AMB458750:AMB458759 AVX458750:AVX458759 BFT458750:BFT458759 BPP458750:BPP458759 BZL458750:BZL458759 CJH458750:CJH458759 CTD458750:CTD458759 DCZ458750:DCZ458759 DMV458750:DMV458759 DWR458750:DWR458759 EGN458750:EGN458759 EQJ458750:EQJ458759 FAF458750:FAF458759 FKB458750:FKB458759 FTX458750:FTX458759 GDT458750:GDT458759 GNP458750:GNP458759 GXL458750:GXL458759 HHH458750:HHH458759 HRD458750:HRD458759 IAZ458750:IAZ458759 IKV458750:IKV458759 IUR458750:IUR458759 JEN458750:JEN458759 JOJ458750:JOJ458759 JYF458750:JYF458759 KIB458750:KIB458759 KRX458750:KRX458759 LBT458750:LBT458759 LLP458750:LLP458759 LVL458750:LVL458759 MFH458750:MFH458759 MPD458750:MPD458759 MYZ458750:MYZ458759 NIV458750:NIV458759 NSR458750:NSR458759 OCN458750:OCN458759 OMJ458750:OMJ458759 OWF458750:OWF458759 PGB458750:PGB458759 PPX458750:PPX458759 PZT458750:PZT458759 QJP458750:QJP458759 QTL458750:QTL458759 RDH458750:RDH458759 RND458750:RND458759 RWZ458750:RWZ458759 SGV458750:SGV458759 SQR458750:SQR458759 TAN458750:TAN458759 TKJ458750:TKJ458759 TUF458750:TUF458759 UEB458750:UEB458759 UNX458750:UNX458759 UXT458750:UXT458759 VHP458750:VHP458759 VRL458750:VRL458759 WBH458750:WBH458759 WLD458750:WLD458759 WUZ458750:WUZ458759 C524286:C524295 IN524286:IN524295 SJ524286:SJ524295 ACF524286:ACF524295 AMB524286:AMB524295 AVX524286:AVX524295 BFT524286:BFT524295 BPP524286:BPP524295 BZL524286:BZL524295 CJH524286:CJH524295 CTD524286:CTD524295 DCZ524286:DCZ524295 DMV524286:DMV524295 DWR524286:DWR524295 EGN524286:EGN524295 EQJ524286:EQJ524295 FAF524286:FAF524295 FKB524286:FKB524295 FTX524286:FTX524295 GDT524286:GDT524295 GNP524286:GNP524295 GXL524286:GXL524295 HHH524286:HHH524295 HRD524286:HRD524295 IAZ524286:IAZ524295 IKV524286:IKV524295 IUR524286:IUR524295 JEN524286:JEN524295 JOJ524286:JOJ524295 JYF524286:JYF524295 KIB524286:KIB524295 KRX524286:KRX524295 LBT524286:LBT524295 LLP524286:LLP524295 LVL524286:LVL524295 MFH524286:MFH524295 MPD524286:MPD524295 MYZ524286:MYZ524295 NIV524286:NIV524295 NSR524286:NSR524295 OCN524286:OCN524295 OMJ524286:OMJ524295 OWF524286:OWF524295 PGB524286:PGB524295 PPX524286:PPX524295 PZT524286:PZT524295 QJP524286:QJP524295 QTL524286:QTL524295 RDH524286:RDH524295 RND524286:RND524295 RWZ524286:RWZ524295 SGV524286:SGV524295 SQR524286:SQR524295 TAN524286:TAN524295 TKJ524286:TKJ524295 TUF524286:TUF524295 UEB524286:UEB524295 UNX524286:UNX524295 UXT524286:UXT524295 VHP524286:VHP524295 VRL524286:VRL524295 WBH524286:WBH524295 WLD524286:WLD524295 WUZ524286:WUZ524295 C589822:C589831 IN589822:IN589831 SJ589822:SJ589831 ACF589822:ACF589831 AMB589822:AMB589831 AVX589822:AVX589831 BFT589822:BFT589831 BPP589822:BPP589831 BZL589822:BZL589831 CJH589822:CJH589831 CTD589822:CTD589831 DCZ589822:DCZ589831 DMV589822:DMV589831 DWR589822:DWR589831 EGN589822:EGN589831 EQJ589822:EQJ589831 FAF589822:FAF589831 FKB589822:FKB589831 FTX589822:FTX589831 GDT589822:GDT589831 GNP589822:GNP589831 GXL589822:GXL589831 HHH589822:HHH589831 HRD589822:HRD589831 IAZ589822:IAZ589831 IKV589822:IKV589831 IUR589822:IUR589831 JEN589822:JEN589831 JOJ589822:JOJ589831 JYF589822:JYF589831 KIB589822:KIB589831 KRX589822:KRX589831 LBT589822:LBT589831 LLP589822:LLP589831 LVL589822:LVL589831 MFH589822:MFH589831 MPD589822:MPD589831 MYZ589822:MYZ589831 NIV589822:NIV589831 NSR589822:NSR589831 OCN589822:OCN589831 OMJ589822:OMJ589831 OWF589822:OWF589831 PGB589822:PGB589831 PPX589822:PPX589831 PZT589822:PZT589831 QJP589822:QJP589831 QTL589822:QTL589831 RDH589822:RDH589831 RND589822:RND589831 RWZ589822:RWZ589831 SGV589822:SGV589831 SQR589822:SQR589831 TAN589822:TAN589831 TKJ589822:TKJ589831 TUF589822:TUF589831 UEB589822:UEB589831 UNX589822:UNX589831 UXT589822:UXT589831 VHP589822:VHP589831 VRL589822:VRL589831 WBH589822:WBH589831 WLD589822:WLD589831 WUZ589822:WUZ589831 C655358:C655367 IN655358:IN655367 SJ655358:SJ655367 ACF655358:ACF655367 AMB655358:AMB655367 AVX655358:AVX655367 BFT655358:BFT655367 BPP655358:BPP655367 BZL655358:BZL655367 CJH655358:CJH655367 CTD655358:CTD655367 DCZ655358:DCZ655367 DMV655358:DMV655367 DWR655358:DWR655367 EGN655358:EGN655367 EQJ655358:EQJ655367 FAF655358:FAF655367 FKB655358:FKB655367 FTX655358:FTX655367 GDT655358:GDT655367 GNP655358:GNP655367 GXL655358:GXL655367 HHH655358:HHH655367 HRD655358:HRD655367 IAZ655358:IAZ655367 IKV655358:IKV655367 IUR655358:IUR655367 JEN655358:JEN655367 JOJ655358:JOJ655367 JYF655358:JYF655367 KIB655358:KIB655367 KRX655358:KRX655367 LBT655358:LBT655367 LLP655358:LLP655367 LVL655358:LVL655367 MFH655358:MFH655367 MPD655358:MPD655367 MYZ655358:MYZ655367 NIV655358:NIV655367 NSR655358:NSR655367 OCN655358:OCN655367 OMJ655358:OMJ655367 OWF655358:OWF655367 PGB655358:PGB655367 PPX655358:PPX655367 PZT655358:PZT655367 QJP655358:QJP655367 QTL655358:QTL655367 RDH655358:RDH655367 RND655358:RND655367 RWZ655358:RWZ655367 SGV655358:SGV655367 SQR655358:SQR655367 TAN655358:TAN655367 TKJ655358:TKJ655367 TUF655358:TUF655367 UEB655358:UEB655367 UNX655358:UNX655367 UXT655358:UXT655367 VHP655358:VHP655367 VRL655358:VRL655367 WBH655358:WBH655367 WLD655358:WLD655367 WUZ655358:WUZ655367 C720894:C720903 IN720894:IN720903 SJ720894:SJ720903 ACF720894:ACF720903 AMB720894:AMB720903 AVX720894:AVX720903 BFT720894:BFT720903 BPP720894:BPP720903 BZL720894:BZL720903 CJH720894:CJH720903 CTD720894:CTD720903 DCZ720894:DCZ720903 DMV720894:DMV720903 DWR720894:DWR720903 EGN720894:EGN720903 EQJ720894:EQJ720903 FAF720894:FAF720903 FKB720894:FKB720903 FTX720894:FTX720903 GDT720894:GDT720903 GNP720894:GNP720903 GXL720894:GXL720903 HHH720894:HHH720903 HRD720894:HRD720903 IAZ720894:IAZ720903 IKV720894:IKV720903 IUR720894:IUR720903 JEN720894:JEN720903 JOJ720894:JOJ720903 JYF720894:JYF720903 KIB720894:KIB720903 KRX720894:KRX720903 LBT720894:LBT720903 LLP720894:LLP720903 LVL720894:LVL720903 MFH720894:MFH720903 MPD720894:MPD720903 MYZ720894:MYZ720903 NIV720894:NIV720903 NSR720894:NSR720903 OCN720894:OCN720903 OMJ720894:OMJ720903 OWF720894:OWF720903 PGB720894:PGB720903 PPX720894:PPX720903 PZT720894:PZT720903 QJP720894:QJP720903 QTL720894:QTL720903 RDH720894:RDH720903 RND720894:RND720903 RWZ720894:RWZ720903 SGV720894:SGV720903 SQR720894:SQR720903 TAN720894:TAN720903 TKJ720894:TKJ720903 TUF720894:TUF720903 UEB720894:UEB720903 UNX720894:UNX720903 UXT720894:UXT720903 VHP720894:VHP720903 VRL720894:VRL720903 WBH720894:WBH720903 WLD720894:WLD720903 WUZ720894:WUZ720903 C786430:C786439 IN786430:IN786439 SJ786430:SJ786439 ACF786430:ACF786439 AMB786430:AMB786439 AVX786430:AVX786439 BFT786430:BFT786439 BPP786430:BPP786439 BZL786430:BZL786439 CJH786430:CJH786439 CTD786430:CTD786439 DCZ786430:DCZ786439 DMV786430:DMV786439 DWR786430:DWR786439 EGN786430:EGN786439 EQJ786430:EQJ786439 FAF786430:FAF786439 FKB786430:FKB786439 FTX786430:FTX786439 GDT786430:GDT786439 GNP786430:GNP786439 GXL786430:GXL786439 HHH786430:HHH786439 HRD786430:HRD786439 IAZ786430:IAZ786439 IKV786430:IKV786439 IUR786430:IUR786439 JEN786430:JEN786439 JOJ786430:JOJ786439 JYF786430:JYF786439 KIB786430:KIB786439 KRX786430:KRX786439 LBT786430:LBT786439 LLP786430:LLP786439 LVL786430:LVL786439 MFH786430:MFH786439 MPD786430:MPD786439 MYZ786430:MYZ786439 NIV786430:NIV786439 NSR786430:NSR786439 OCN786430:OCN786439 OMJ786430:OMJ786439 OWF786430:OWF786439 PGB786430:PGB786439 PPX786430:PPX786439 PZT786430:PZT786439 QJP786430:QJP786439 QTL786430:QTL786439 RDH786430:RDH786439 RND786430:RND786439 RWZ786430:RWZ786439 SGV786430:SGV786439 SQR786430:SQR786439 TAN786430:TAN786439 TKJ786430:TKJ786439 TUF786430:TUF786439 UEB786430:UEB786439 UNX786430:UNX786439 UXT786430:UXT786439 VHP786430:VHP786439 VRL786430:VRL786439 WBH786430:WBH786439 WLD786430:WLD786439 WUZ786430:WUZ786439 C851966:C851975 IN851966:IN851975 SJ851966:SJ851975 ACF851966:ACF851975 AMB851966:AMB851975 AVX851966:AVX851975 BFT851966:BFT851975 BPP851966:BPP851975 BZL851966:BZL851975 CJH851966:CJH851975 CTD851966:CTD851975 DCZ851966:DCZ851975 DMV851966:DMV851975 DWR851966:DWR851975 EGN851966:EGN851975 EQJ851966:EQJ851975 FAF851966:FAF851975 FKB851966:FKB851975 FTX851966:FTX851975 GDT851966:GDT851975 GNP851966:GNP851975 GXL851966:GXL851975 HHH851966:HHH851975 HRD851966:HRD851975 IAZ851966:IAZ851975 IKV851966:IKV851975 IUR851966:IUR851975 JEN851966:JEN851975 JOJ851966:JOJ851975 JYF851966:JYF851975 KIB851966:KIB851975 KRX851966:KRX851975 LBT851966:LBT851975 LLP851966:LLP851975 LVL851966:LVL851975 MFH851966:MFH851975 MPD851966:MPD851975 MYZ851966:MYZ851975 NIV851966:NIV851975 NSR851966:NSR851975 OCN851966:OCN851975 OMJ851966:OMJ851975 OWF851966:OWF851975 PGB851966:PGB851975 PPX851966:PPX851975 PZT851966:PZT851975 QJP851966:QJP851975 QTL851966:QTL851975 RDH851966:RDH851975 RND851966:RND851975 RWZ851966:RWZ851975 SGV851966:SGV851975 SQR851966:SQR851975 TAN851966:TAN851975 TKJ851966:TKJ851975 TUF851966:TUF851975 UEB851966:UEB851975 UNX851966:UNX851975 UXT851966:UXT851975 VHP851966:VHP851975 VRL851966:VRL851975 WBH851966:WBH851975 WLD851966:WLD851975 WUZ851966:WUZ851975 C917502:C917511 IN917502:IN917511 SJ917502:SJ917511 ACF917502:ACF917511 AMB917502:AMB917511 AVX917502:AVX917511 BFT917502:BFT917511 BPP917502:BPP917511 BZL917502:BZL917511 CJH917502:CJH917511 CTD917502:CTD917511 DCZ917502:DCZ917511 DMV917502:DMV917511 DWR917502:DWR917511 EGN917502:EGN917511 EQJ917502:EQJ917511 FAF917502:FAF917511 FKB917502:FKB917511 FTX917502:FTX917511 GDT917502:GDT917511 GNP917502:GNP917511 GXL917502:GXL917511 HHH917502:HHH917511 HRD917502:HRD917511 IAZ917502:IAZ917511 IKV917502:IKV917511 IUR917502:IUR917511 JEN917502:JEN917511 JOJ917502:JOJ917511 JYF917502:JYF917511 KIB917502:KIB917511 KRX917502:KRX917511 LBT917502:LBT917511 LLP917502:LLP917511 LVL917502:LVL917511 MFH917502:MFH917511 MPD917502:MPD917511 MYZ917502:MYZ917511 NIV917502:NIV917511 NSR917502:NSR917511 OCN917502:OCN917511 OMJ917502:OMJ917511 OWF917502:OWF917511 PGB917502:PGB917511 PPX917502:PPX917511 PZT917502:PZT917511 QJP917502:QJP917511 QTL917502:QTL917511 RDH917502:RDH917511 RND917502:RND917511 RWZ917502:RWZ917511 SGV917502:SGV917511 SQR917502:SQR917511 TAN917502:TAN917511 TKJ917502:TKJ917511 TUF917502:TUF917511 UEB917502:UEB917511 UNX917502:UNX917511 UXT917502:UXT917511 VHP917502:VHP917511 VRL917502:VRL917511 WBH917502:WBH917511 WLD917502:WLD917511 WUZ917502:WUZ917511 C983038:C983047 IN983038:IN983047 SJ983038:SJ983047 ACF983038:ACF983047 AMB983038:AMB983047 AVX983038:AVX983047 BFT983038:BFT983047 BPP983038:BPP983047 BZL983038:BZL983047 CJH983038:CJH983047 CTD983038:CTD983047 DCZ983038:DCZ983047 DMV983038:DMV983047 DWR983038:DWR983047 EGN983038:EGN983047 EQJ983038:EQJ983047 FAF983038:FAF983047 FKB983038:FKB983047 FTX983038:FTX983047 GDT983038:GDT983047 GNP983038:GNP983047 GXL983038:GXL983047 HHH983038:HHH983047 HRD983038:HRD983047 IAZ983038:IAZ983047 IKV983038:IKV983047 IUR983038:IUR983047 JEN983038:JEN983047 JOJ983038:JOJ983047 JYF983038:JYF983047 KIB983038:KIB983047 KRX983038:KRX983047 LBT983038:LBT983047 LLP983038:LLP983047 LVL983038:LVL983047 MFH983038:MFH983047 MPD983038:MPD983047 MYZ983038:MYZ983047 NIV983038:NIV983047 NSR983038:NSR983047 OCN983038:OCN983047 OMJ983038:OMJ983047 OWF983038:OWF983047 PGB983038:PGB983047 PPX983038:PPX983047 PZT983038:PZT983047 QJP983038:QJP983047 QTL983038:QTL983047 RDH983038:RDH983047 RND983038:RND983047 RWZ983038:RWZ983047 SGV983038:SGV983047 SQR983038:SQR983047 TAN983038:TAN983047 TKJ983038:TKJ983047 TUF983038:TUF983047 UEB983038:UEB983047 UNX983038:UNX983047 UXT983038:UXT983047 VHP983038:VHP983047 VRL983038:VRL983047 WBH983038:WBH983047 WLD983038:WLD983047" xr:uid="{ABDE8F78-9BFA-4467-B7F7-E73F5A01F384}"/>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D6:D8 IO6:IO8 SK6:SK8 ACG6:ACG8 AMC6:AMC8 AVY6:AVY8 BFU6:BFU8 BPQ6:BPQ8 BZM6:BZM8 CJI6:CJI8 CTE6:CTE8 DDA6:DDA8 DMW6:DMW8 DWS6:DWS8 EGO6:EGO8 EQK6:EQK8 FAG6:FAG8 FKC6:FKC8 FTY6:FTY8 GDU6:GDU8 GNQ6:GNQ8 GXM6:GXM8 HHI6:HHI8 HRE6:HRE8 IBA6:IBA8 IKW6:IKW8 IUS6:IUS8 JEO6:JEO8 JOK6:JOK8 JYG6:JYG8 KIC6:KIC8 KRY6:KRY8 LBU6:LBU8 LLQ6:LLQ8 LVM6:LVM8 MFI6:MFI8 MPE6:MPE8 MZA6:MZA8 NIW6:NIW8 NSS6:NSS8 OCO6:OCO8 OMK6:OMK8 OWG6:OWG8 PGC6:PGC8 PPY6:PPY8 PZU6:PZU8 QJQ6:QJQ8 QTM6:QTM8 RDI6:RDI8 RNE6:RNE8 RXA6:RXA8 SGW6:SGW8 SQS6:SQS8 TAO6:TAO8 TKK6:TKK8 TUG6:TUG8 UEC6:UEC8 UNY6:UNY8 UXU6:UXU8 VHQ6:VHQ8 VRM6:VRM8 WBI6:WBI8 WLE6:WLE8 WVA6:WVA8 D65534:D65543 IO65534:IO65543 SK65534:SK65543 ACG65534:ACG65543 AMC65534:AMC65543 AVY65534:AVY65543 BFU65534:BFU65543 BPQ65534:BPQ65543 BZM65534:BZM65543 CJI65534:CJI65543 CTE65534:CTE65543 DDA65534:DDA65543 DMW65534:DMW65543 DWS65534:DWS65543 EGO65534:EGO65543 EQK65534:EQK65543 FAG65534:FAG65543 FKC65534:FKC65543 FTY65534:FTY65543 GDU65534:GDU65543 GNQ65534:GNQ65543 GXM65534:GXM65543 HHI65534:HHI65543 HRE65534:HRE65543 IBA65534:IBA65543 IKW65534:IKW65543 IUS65534:IUS65543 JEO65534:JEO65543 JOK65534:JOK65543 JYG65534:JYG65543 KIC65534:KIC65543 KRY65534:KRY65543 LBU65534:LBU65543 LLQ65534:LLQ65543 LVM65534:LVM65543 MFI65534:MFI65543 MPE65534:MPE65543 MZA65534:MZA65543 NIW65534:NIW65543 NSS65534:NSS65543 OCO65534:OCO65543 OMK65534:OMK65543 OWG65534:OWG65543 PGC65534:PGC65543 PPY65534:PPY65543 PZU65534:PZU65543 QJQ65534:QJQ65543 QTM65534:QTM65543 RDI65534:RDI65543 RNE65534:RNE65543 RXA65534:RXA65543 SGW65534:SGW65543 SQS65534:SQS65543 TAO65534:TAO65543 TKK65534:TKK65543 TUG65534:TUG65543 UEC65534:UEC65543 UNY65534:UNY65543 UXU65534:UXU65543 VHQ65534:VHQ65543 VRM65534:VRM65543 WBI65534:WBI65543 WLE65534:WLE65543 WVA65534:WVA65543 D131070:D131079 IO131070:IO131079 SK131070:SK131079 ACG131070:ACG131079 AMC131070:AMC131079 AVY131070:AVY131079 BFU131070:BFU131079 BPQ131070:BPQ131079 BZM131070:BZM131079 CJI131070:CJI131079 CTE131070:CTE131079 DDA131070:DDA131079 DMW131070:DMW131079 DWS131070:DWS131079 EGO131070:EGO131079 EQK131070:EQK131079 FAG131070:FAG131079 FKC131070:FKC131079 FTY131070:FTY131079 GDU131070:GDU131079 GNQ131070:GNQ131079 GXM131070:GXM131079 HHI131070:HHI131079 HRE131070:HRE131079 IBA131070:IBA131079 IKW131070:IKW131079 IUS131070:IUS131079 JEO131070:JEO131079 JOK131070:JOK131079 JYG131070:JYG131079 KIC131070:KIC131079 KRY131070:KRY131079 LBU131070:LBU131079 LLQ131070:LLQ131079 LVM131070:LVM131079 MFI131070:MFI131079 MPE131070:MPE131079 MZA131070:MZA131079 NIW131070:NIW131079 NSS131070:NSS131079 OCO131070:OCO131079 OMK131070:OMK131079 OWG131070:OWG131079 PGC131070:PGC131079 PPY131070:PPY131079 PZU131070:PZU131079 QJQ131070:QJQ131079 QTM131070:QTM131079 RDI131070:RDI131079 RNE131070:RNE131079 RXA131070:RXA131079 SGW131070:SGW131079 SQS131070:SQS131079 TAO131070:TAO131079 TKK131070:TKK131079 TUG131070:TUG131079 UEC131070:UEC131079 UNY131070:UNY131079 UXU131070:UXU131079 VHQ131070:VHQ131079 VRM131070:VRM131079 WBI131070:WBI131079 WLE131070:WLE131079 WVA131070:WVA131079 D196606:D196615 IO196606:IO196615 SK196606:SK196615 ACG196606:ACG196615 AMC196606:AMC196615 AVY196606:AVY196615 BFU196606:BFU196615 BPQ196606:BPQ196615 BZM196606:BZM196615 CJI196606:CJI196615 CTE196606:CTE196615 DDA196606:DDA196615 DMW196606:DMW196615 DWS196606:DWS196615 EGO196606:EGO196615 EQK196606:EQK196615 FAG196606:FAG196615 FKC196606:FKC196615 FTY196606:FTY196615 GDU196606:GDU196615 GNQ196606:GNQ196615 GXM196606:GXM196615 HHI196606:HHI196615 HRE196606:HRE196615 IBA196606:IBA196615 IKW196606:IKW196615 IUS196606:IUS196615 JEO196606:JEO196615 JOK196606:JOK196615 JYG196606:JYG196615 KIC196606:KIC196615 KRY196606:KRY196615 LBU196606:LBU196615 LLQ196606:LLQ196615 LVM196606:LVM196615 MFI196606:MFI196615 MPE196606:MPE196615 MZA196606:MZA196615 NIW196606:NIW196615 NSS196606:NSS196615 OCO196606:OCO196615 OMK196606:OMK196615 OWG196606:OWG196615 PGC196606:PGC196615 PPY196606:PPY196615 PZU196606:PZU196615 QJQ196606:QJQ196615 QTM196606:QTM196615 RDI196606:RDI196615 RNE196606:RNE196615 RXA196606:RXA196615 SGW196606:SGW196615 SQS196606:SQS196615 TAO196606:TAO196615 TKK196606:TKK196615 TUG196606:TUG196615 UEC196606:UEC196615 UNY196606:UNY196615 UXU196606:UXU196615 VHQ196606:VHQ196615 VRM196606:VRM196615 WBI196606:WBI196615 WLE196606:WLE196615 WVA196606:WVA196615 D262142:D262151 IO262142:IO262151 SK262142:SK262151 ACG262142:ACG262151 AMC262142:AMC262151 AVY262142:AVY262151 BFU262142:BFU262151 BPQ262142:BPQ262151 BZM262142:BZM262151 CJI262142:CJI262151 CTE262142:CTE262151 DDA262142:DDA262151 DMW262142:DMW262151 DWS262142:DWS262151 EGO262142:EGO262151 EQK262142:EQK262151 FAG262142:FAG262151 FKC262142:FKC262151 FTY262142:FTY262151 GDU262142:GDU262151 GNQ262142:GNQ262151 GXM262142:GXM262151 HHI262142:HHI262151 HRE262142:HRE262151 IBA262142:IBA262151 IKW262142:IKW262151 IUS262142:IUS262151 JEO262142:JEO262151 JOK262142:JOK262151 JYG262142:JYG262151 KIC262142:KIC262151 KRY262142:KRY262151 LBU262142:LBU262151 LLQ262142:LLQ262151 LVM262142:LVM262151 MFI262142:MFI262151 MPE262142:MPE262151 MZA262142:MZA262151 NIW262142:NIW262151 NSS262142:NSS262151 OCO262142:OCO262151 OMK262142:OMK262151 OWG262142:OWG262151 PGC262142:PGC262151 PPY262142:PPY262151 PZU262142:PZU262151 QJQ262142:QJQ262151 QTM262142:QTM262151 RDI262142:RDI262151 RNE262142:RNE262151 RXA262142:RXA262151 SGW262142:SGW262151 SQS262142:SQS262151 TAO262142:TAO262151 TKK262142:TKK262151 TUG262142:TUG262151 UEC262142:UEC262151 UNY262142:UNY262151 UXU262142:UXU262151 VHQ262142:VHQ262151 VRM262142:VRM262151 WBI262142:WBI262151 WLE262142:WLE262151 WVA262142:WVA262151 D327678:D327687 IO327678:IO327687 SK327678:SK327687 ACG327678:ACG327687 AMC327678:AMC327687 AVY327678:AVY327687 BFU327678:BFU327687 BPQ327678:BPQ327687 BZM327678:BZM327687 CJI327678:CJI327687 CTE327678:CTE327687 DDA327678:DDA327687 DMW327678:DMW327687 DWS327678:DWS327687 EGO327678:EGO327687 EQK327678:EQK327687 FAG327678:FAG327687 FKC327678:FKC327687 FTY327678:FTY327687 GDU327678:GDU327687 GNQ327678:GNQ327687 GXM327678:GXM327687 HHI327678:HHI327687 HRE327678:HRE327687 IBA327678:IBA327687 IKW327678:IKW327687 IUS327678:IUS327687 JEO327678:JEO327687 JOK327678:JOK327687 JYG327678:JYG327687 KIC327678:KIC327687 KRY327678:KRY327687 LBU327678:LBU327687 LLQ327678:LLQ327687 LVM327678:LVM327687 MFI327678:MFI327687 MPE327678:MPE327687 MZA327678:MZA327687 NIW327678:NIW327687 NSS327678:NSS327687 OCO327678:OCO327687 OMK327678:OMK327687 OWG327678:OWG327687 PGC327678:PGC327687 PPY327678:PPY327687 PZU327678:PZU327687 QJQ327678:QJQ327687 QTM327678:QTM327687 RDI327678:RDI327687 RNE327678:RNE327687 RXA327678:RXA327687 SGW327678:SGW327687 SQS327678:SQS327687 TAO327678:TAO327687 TKK327678:TKK327687 TUG327678:TUG327687 UEC327678:UEC327687 UNY327678:UNY327687 UXU327678:UXU327687 VHQ327678:VHQ327687 VRM327678:VRM327687 WBI327678:WBI327687 WLE327678:WLE327687 WVA327678:WVA327687 D393214:D393223 IO393214:IO393223 SK393214:SK393223 ACG393214:ACG393223 AMC393214:AMC393223 AVY393214:AVY393223 BFU393214:BFU393223 BPQ393214:BPQ393223 BZM393214:BZM393223 CJI393214:CJI393223 CTE393214:CTE393223 DDA393214:DDA393223 DMW393214:DMW393223 DWS393214:DWS393223 EGO393214:EGO393223 EQK393214:EQK393223 FAG393214:FAG393223 FKC393214:FKC393223 FTY393214:FTY393223 GDU393214:GDU393223 GNQ393214:GNQ393223 GXM393214:GXM393223 HHI393214:HHI393223 HRE393214:HRE393223 IBA393214:IBA393223 IKW393214:IKW393223 IUS393214:IUS393223 JEO393214:JEO393223 JOK393214:JOK393223 JYG393214:JYG393223 KIC393214:KIC393223 KRY393214:KRY393223 LBU393214:LBU393223 LLQ393214:LLQ393223 LVM393214:LVM393223 MFI393214:MFI393223 MPE393214:MPE393223 MZA393214:MZA393223 NIW393214:NIW393223 NSS393214:NSS393223 OCO393214:OCO393223 OMK393214:OMK393223 OWG393214:OWG393223 PGC393214:PGC393223 PPY393214:PPY393223 PZU393214:PZU393223 QJQ393214:QJQ393223 QTM393214:QTM393223 RDI393214:RDI393223 RNE393214:RNE393223 RXA393214:RXA393223 SGW393214:SGW393223 SQS393214:SQS393223 TAO393214:TAO393223 TKK393214:TKK393223 TUG393214:TUG393223 UEC393214:UEC393223 UNY393214:UNY393223 UXU393214:UXU393223 VHQ393214:VHQ393223 VRM393214:VRM393223 WBI393214:WBI393223 WLE393214:WLE393223 WVA393214:WVA393223 D458750:D458759 IO458750:IO458759 SK458750:SK458759 ACG458750:ACG458759 AMC458750:AMC458759 AVY458750:AVY458759 BFU458750:BFU458759 BPQ458750:BPQ458759 BZM458750:BZM458759 CJI458750:CJI458759 CTE458750:CTE458759 DDA458750:DDA458759 DMW458750:DMW458759 DWS458750:DWS458759 EGO458750:EGO458759 EQK458750:EQK458759 FAG458750:FAG458759 FKC458750:FKC458759 FTY458750:FTY458759 GDU458750:GDU458759 GNQ458750:GNQ458759 GXM458750:GXM458759 HHI458750:HHI458759 HRE458750:HRE458759 IBA458750:IBA458759 IKW458750:IKW458759 IUS458750:IUS458759 JEO458750:JEO458759 JOK458750:JOK458759 JYG458750:JYG458759 KIC458750:KIC458759 KRY458750:KRY458759 LBU458750:LBU458759 LLQ458750:LLQ458759 LVM458750:LVM458759 MFI458750:MFI458759 MPE458750:MPE458759 MZA458750:MZA458759 NIW458750:NIW458759 NSS458750:NSS458759 OCO458750:OCO458759 OMK458750:OMK458759 OWG458750:OWG458759 PGC458750:PGC458759 PPY458750:PPY458759 PZU458750:PZU458759 QJQ458750:QJQ458759 QTM458750:QTM458759 RDI458750:RDI458759 RNE458750:RNE458759 RXA458750:RXA458759 SGW458750:SGW458759 SQS458750:SQS458759 TAO458750:TAO458759 TKK458750:TKK458759 TUG458750:TUG458759 UEC458750:UEC458759 UNY458750:UNY458759 UXU458750:UXU458759 VHQ458750:VHQ458759 VRM458750:VRM458759 WBI458750:WBI458759 WLE458750:WLE458759 WVA458750:WVA458759 D524286:D524295 IO524286:IO524295 SK524286:SK524295 ACG524286:ACG524295 AMC524286:AMC524295 AVY524286:AVY524295 BFU524286:BFU524295 BPQ524286:BPQ524295 BZM524286:BZM524295 CJI524286:CJI524295 CTE524286:CTE524295 DDA524286:DDA524295 DMW524286:DMW524295 DWS524286:DWS524295 EGO524286:EGO524295 EQK524286:EQK524295 FAG524286:FAG524295 FKC524286:FKC524295 FTY524286:FTY524295 GDU524286:GDU524295 GNQ524286:GNQ524295 GXM524286:GXM524295 HHI524286:HHI524295 HRE524286:HRE524295 IBA524286:IBA524295 IKW524286:IKW524295 IUS524286:IUS524295 JEO524286:JEO524295 JOK524286:JOK524295 JYG524286:JYG524295 KIC524286:KIC524295 KRY524286:KRY524295 LBU524286:LBU524295 LLQ524286:LLQ524295 LVM524286:LVM524295 MFI524286:MFI524295 MPE524286:MPE524295 MZA524286:MZA524295 NIW524286:NIW524295 NSS524286:NSS524295 OCO524286:OCO524295 OMK524286:OMK524295 OWG524286:OWG524295 PGC524286:PGC524295 PPY524286:PPY524295 PZU524286:PZU524295 QJQ524286:QJQ524295 QTM524286:QTM524295 RDI524286:RDI524295 RNE524286:RNE524295 RXA524286:RXA524295 SGW524286:SGW524295 SQS524286:SQS524295 TAO524286:TAO524295 TKK524286:TKK524295 TUG524286:TUG524295 UEC524286:UEC524295 UNY524286:UNY524295 UXU524286:UXU524295 VHQ524286:VHQ524295 VRM524286:VRM524295 WBI524286:WBI524295 WLE524286:WLE524295 WVA524286:WVA524295 D589822:D589831 IO589822:IO589831 SK589822:SK589831 ACG589822:ACG589831 AMC589822:AMC589831 AVY589822:AVY589831 BFU589822:BFU589831 BPQ589822:BPQ589831 BZM589822:BZM589831 CJI589822:CJI589831 CTE589822:CTE589831 DDA589822:DDA589831 DMW589822:DMW589831 DWS589822:DWS589831 EGO589822:EGO589831 EQK589822:EQK589831 FAG589822:FAG589831 FKC589822:FKC589831 FTY589822:FTY589831 GDU589822:GDU589831 GNQ589822:GNQ589831 GXM589822:GXM589831 HHI589822:HHI589831 HRE589822:HRE589831 IBA589822:IBA589831 IKW589822:IKW589831 IUS589822:IUS589831 JEO589822:JEO589831 JOK589822:JOK589831 JYG589822:JYG589831 KIC589822:KIC589831 KRY589822:KRY589831 LBU589822:LBU589831 LLQ589822:LLQ589831 LVM589822:LVM589831 MFI589822:MFI589831 MPE589822:MPE589831 MZA589822:MZA589831 NIW589822:NIW589831 NSS589822:NSS589831 OCO589822:OCO589831 OMK589822:OMK589831 OWG589822:OWG589831 PGC589822:PGC589831 PPY589822:PPY589831 PZU589822:PZU589831 QJQ589822:QJQ589831 QTM589822:QTM589831 RDI589822:RDI589831 RNE589822:RNE589831 RXA589822:RXA589831 SGW589822:SGW589831 SQS589822:SQS589831 TAO589822:TAO589831 TKK589822:TKK589831 TUG589822:TUG589831 UEC589822:UEC589831 UNY589822:UNY589831 UXU589822:UXU589831 VHQ589822:VHQ589831 VRM589822:VRM589831 WBI589822:WBI589831 WLE589822:WLE589831 WVA589822:WVA589831 D655358:D655367 IO655358:IO655367 SK655358:SK655367 ACG655358:ACG655367 AMC655358:AMC655367 AVY655358:AVY655367 BFU655358:BFU655367 BPQ655358:BPQ655367 BZM655358:BZM655367 CJI655358:CJI655367 CTE655358:CTE655367 DDA655358:DDA655367 DMW655358:DMW655367 DWS655358:DWS655367 EGO655358:EGO655367 EQK655358:EQK655367 FAG655358:FAG655367 FKC655358:FKC655367 FTY655358:FTY655367 GDU655358:GDU655367 GNQ655358:GNQ655367 GXM655358:GXM655367 HHI655358:HHI655367 HRE655358:HRE655367 IBA655358:IBA655367 IKW655358:IKW655367 IUS655358:IUS655367 JEO655358:JEO655367 JOK655358:JOK655367 JYG655358:JYG655367 KIC655358:KIC655367 KRY655358:KRY655367 LBU655358:LBU655367 LLQ655358:LLQ655367 LVM655358:LVM655367 MFI655358:MFI655367 MPE655358:MPE655367 MZA655358:MZA655367 NIW655358:NIW655367 NSS655358:NSS655367 OCO655358:OCO655367 OMK655358:OMK655367 OWG655358:OWG655367 PGC655358:PGC655367 PPY655358:PPY655367 PZU655358:PZU655367 QJQ655358:QJQ655367 QTM655358:QTM655367 RDI655358:RDI655367 RNE655358:RNE655367 RXA655358:RXA655367 SGW655358:SGW655367 SQS655358:SQS655367 TAO655358:TAO655367 TKK655358:TKK655367 TUG655358:TUG655367 UEC655358:UEC655367 UNY655358:UNY655367 UXU655358:UXU655367 VHQ655358:VHQ655367 VRM655358:VRM655367 WBI655358:WBI655367 WLE655358:WLE655367 WVA655358:WVA655367 D720894:D720903 IO720894:IO720903 SK720894:SK720903 ACG720894:ACG720903 AMC720894:AMC720903 AVY720894:AVY720903 BFU720894:BFU720903 BPQ720894:BPQ720903 BZM720894:BZM720903 CJI720894:CJI720903 CTE720894:CTE720903 DDA720894:DDA720903 DMW720894:DMW720903 DWS720894:DWS720903 EGO720894:EGO720903 EQK720894:EQK720903 FAG720894:FAG720903 FKC720894:FKC720903 FTY720894:FTY720903 GDU720894:GDU720903 GNQ720894:GNQ720903 GXM720894:GXM720903 HHI720894:HHI720903 HRE720894:HRE720903 IBA720894:IBA720903 IKW720894:IKW720903 IUS720894:IUS720903 JEO720894:JEO720903 JOK720894:JOK720903 JYG720894:JYG720903 KIC720894:KIC720903 KRY720894:KRY720903 LBU720894:LBU720903 LLQ720894:LLQ720903 LVM720894:LVM720903 MFI720894:MFI720903 MPE720894:MPE720903 MZA720894:MZA720903 NIW720894:NIW720903 NSS720894:NSS720903 OCO720894:OCO720903 OMK720894:OMK720903 OWG720894:OWG720903 PGC720894:PGC720903 PPY720894:PPY720903 PZU720894:PZU720903 QJQ720894:QJQ720903 QTM720894:QTM720903 RDI720894:RDI720903 RNE720894:RNE720903 RXA720894:RXA720903 SGW720894:SGW720903 SQS720894:SQS720903 TAO720894:TAO720903 TKK720894:TKK720903 TUG720894:TUG720903 UEC720894:UEC720903 UNY720894:UNY720903 UXU720894:UXU720903 VHQ720894:VHQ720903 VRM720894:VRM720903 WBI720894:WBI720903 WLE720894:WLE720903 WVA720894:WVA720903 D786430:D786439 IO786430:IO786439 SK786430:SK786439 ACG786430:ACG786439 AMC786430:AMC786439 AVY786430:AVY786439 BFU786430:BFU786439 BPQ786430:BPQ786439 BZM786430:BZM786439 CJI786430:CJI786439 CTE786430:CTE786439 DDA786430:DDA786439 DMW786430:DMW786439 DWS786430:DWS786439 EGO786430:EGO786439 EQK786430:EQK786439 FAG786430:FAG786439 FKC786430:FKC786439 FTY786430:FTY786439 GDU786430:GDU786439 GNQ786430:GNQ786439 GXM786430:GXM786439 HHI786430:HHI786439 HRE786430:HRE786439 IBA786430:IBA786439 IKW786430:IKW786439 IUS786430:IUS786439 JEO786430:JEO786439 JOK786430:JOK786439 JYG786430:JYG786439 KIC786430:KIC786439 KRY786430:KRY786439 LBU786430:LBU786439 LLQ786430:LLQ786439 LVM786430:LVM786439 MFI786430:MFI786439 MPE786430:MPE786439 MZA786430:MZA786439 NIW786430:NIW786439 NSS786430:NSS786439 OCO786430:OCO786439 OMK786430:OMK786439 OWG786430:OWG786439 PGC786430:PGC786439 PPY786430:PPY786439 PZU786430:PZU786439 QJQ786430:QJQ786439 QTM786430:QTM786439 RDI786430:RDI786439 RNE786430:RNE786439 RXA786430:RXA786439 SGW786430:SGW786439 SQS786430:SQS786439 TAO786430:TAO786439 TKK786430:TKK786439 TUG786430:TUG786439 UEC786430:UEC786439 UNY786430:UNY786439 UXU786430:UXU786439 VHQ786430:VHQ786439 VRM786430:VRM786439 WBI786430:WBI786439 WLE786430:WLE786439 WVA786430:WVA786439 D851966:D851975 IO851966:IO851975 SK851966:SK851975 ACG851966:ACG851975 AMC851966:AMC851975 AVY851966:AVY851975 BFU851966:BFU851975 BPQ851966:BPQ851975 BZM851966:BZM851975 CJI851966:CJI851975 CTE851966:CTE851975 DDA851966:DDA851975 DMW851966:DMW851975 DWS851966:DWS851975 EGO851966:EGO851975 EQK851966:EQK851975 FAG851966:FAG851975 FKC851966:FKC851975 FTY851966:FTY851975 GDU851966:GDU851975 GNQ851966:GNQ851975 GXM851966:GXM851975 HHI851966:HHI851975 HRE851966:HRE851975 IBA851966:IBA851975 IKW851966:IKW851975 IUS851966:IUS851975 JEO851966:JEO851975 JOK851966:JOK851975 JYG851966:JYG851975 KIC851966:KIC851975 KRY851966:KRY851975 LBU851966:LBU851975 LLQ851966:LLQ851975 LVM851966:LVM851975 MFI851966:MFI851975 MPE851966:MPE851975 MZA851966:MZA851975 NIW851966:NIW851975 NSS851966:NSS851975 OCO851966:OCO851975 OMK851966:OMK851975 OWG851966:OWG851975 PGC851966:PGC851975 PPY851966:PPY851975 PZU851966:PZU851975 QJQ851966:QJQ851975 QTM851966:QTM851975 RDI851966:RDI851975 RNE851966:RNE851975 RXA851966:RXA851975 SGW851966:SGW851975 SQS851966:SQS851975 TAO851966:TAO851975 TKK851966:TKK851975 TUG851966:TUG851975 UEC851966:UEC851975 UNY851966:UNY851975 UXU851966:UXU851975 VHQ851966:VHQ851975 VRM851966:VRM851975 WBI851966:WBI851975 WLE851966:WLE851975 WVA851966:WVA851975 D917502:D917511 IO917502:IO917511 SK917502:SK917511 ACG917502:ACG917511 AMC917502:AMC917511 AVY917502:AVY917511 BFU917502:BFU917511 BPQ917502:BPQ917511 BZM917502:BZM917511 CJI917502:CJI917511 CTE917502:CTE917511 DDA917502:DDA917511 DMW917502:DMW917511 DWS917502:DWS917511 EGO917502:EGO917511 EQK917502:EQK917511 FAG917502:FAG917511 FKC917502:FKC917511 FTY917502:FTY917511 GDU917502:GDU917511 GNQ917502:GNQ917511 GXM917502:GXM917511 HHI917502:HHI917511 HRE917502:HRE917511 IBA917502:IBA917511 IKW917502:IKW917511 IUS917502:IUS917511 JEO917502:JEO917511 JOK917502:JOK917511 JYG917502:JYG917511 KIC917502:KIC917511 KRY917502:KRY917511 LBU917502:LBU917511 LLQ917502:LLQ917511 LVM917502:LVM917511 MFI917502:MFI917511 MPE917502:MPE917511 MZA917502:MZA917511 NIW917502:NIW917511 NSS917502:NSS917511 OCO917502:OCO917511 OMK917502:OMK917511 OWG917502:OWG917511 PGC917502:PGC917511 PPY917502:PPY917511 PZU917502:PZU917511 QJQ917502:QJQ917511 QTM917502:QTM917511 RDI917502:RDI917511 RNE917502:RNE917511 RXA917502:RXA917511 SGW917502:SGW917511 SQS917502:SQS917511 TAO917502:TAO917511 TKK917502:TKK917511 TUG917502:TUG917511 UEC917502:UEC917511 UNY917502:UNY917511 UXU917502:UXU917511 VHQ917502:VHQ917511 VRM917502:VRM917511 WBI917502:WBI917511 WLE917502:WLE917511 WVA917502:WVA917511 D983038:D983047 IO983038:IO983047 SK983038:SK983047 ACG983038:ACG983047 AMC983038:AMC983047 AVY983038:AVY983047 BFU983038:BFU983047 BPQ983038:BPQ983047 BZM983038:BZM983047 CJI983038:CJI983047 CTE983038:CTE983047 DDA983038:DDA983047 DMW983038:DMW983047 DWS983038:DWS983047 EGO983038:EGO983047 EQK983038:EQK983047 FAG983038:FAG983047 FKC983038:FKC983047 FTY983038:FTY983047 GDU983038:GDU983047 GNQ983038:GNQ983047 GXM983038:GXM983047 HHI983038:HHI983047 HRE983038:HRE983047 IBA983038:IBA983047 IKW983038:IKW983047 IUS983038:IUS983047 JEO983038:JEO983047 JOK983038:JOK983047 JYG983038:JYG983047 KIC983038:KIC983047 KRY983038:KRY983047 LBU983038:LBU983047 LLQ983038:LLQ983047 LVM983038:LVM983047 MFI983038:MFI983047 MPE983038:MPE983047 MZA983038:MZA983047 NIW983038:NIW983047 NSS983038:NSS983047 OCO983038:OCO983047 OMK983038:OMK983047 OWG983038:OWG983047 PGC983038:PGC983047 PPY983038:PPY983047 PZU983038:PZU983047 QJQ983038:QJQ983047 QTM983038:QTM983047 RDI983038:RDI983047 RNE983038:RNE983047 RXA983038:RXA983047 SGW983038:SGW983047 SQS983038:SQS983047 TAO983038:TAO983047 TKK983038:TKK983047 TUG983038:TUG983047 UEC983038:UEC983047 UNY983038:UNY983047 UXU983038:UXU983047 VHQ983038:VHQ983047 VRM983038:VRM983047 WBI983038:WBI983047 WLE983038:WLE983047 WVA983038:WVA983047" xr:uid="{14D478A9-24AC-42F1-8D75-9CC2AA0C6719}"/>
    <dataValidation type="list" allowBlank="1" showInputMessage="1" showErrorMessage="1" sqref="IQ6:IQ8 SM6:SM8 ACI6:ACI8 AME6:AME8 AWA6:AWA8 BFW6:BFW8 BPS6:BPS8 BZO6:BZO8 CJK6:CJK8 CTG6:CTG8 DDC6:DDC8 DMY6:DMY8 DWU6:DWU8 EGQ6:EGQ8 EQM6:EQM8 FAI6:FAI8 FKE6:FKE8 FUA6:FUA8 GDW6:GDW8 GNS6:GNS8 GXO6:GXO8 HHK6:HHK8 HRG6:HRG8 IBC6:IBC8 IKY6:IKY8 IUU6:IUU8 JEQ6:JEQ8 JOM6:JOM8 JYI6:JYI8 KIE6:KIE8 KSA6:KSA8 LBW6:LBW8 LLS6:LLS8 LVO6:LVO8 MFK6:MFK8 MPG6:MPG8 MZC6:MZC8 NIY6:NIY8 NSU6:NSU8 OCQ6:OCQ8 OMM6:OMM8 OWI6:OWI8 PGE6:PGE8 PQA6:PQA8 PZW6:PZW8 QJS6:QJS8 QTO6:QTO8 RDK6:RDK8 RNG6:RNG8 RXC6:RXC8 SGY6:SGY8 SQU6:SQU8 TAQ6:TAQ8 TKM6:TKM8 TUI6:TUI8 UEE6:UEE8 UOA6:UOA8 UXW6:UXW8 VHS6:VHS8 VRO6:VRO8 WBK6:WBK8 WLG6:WLG8 WVC6:WVC8 IQ65534:IQ65543 SM65534:SM65543 ACI65534:ACI65543 AME65534:AME65543 AWA65534:AWA65543 BFW65534:BFW65543 BPS65534:BPS65543 BZO65534:BZO65543 CJK65534:CJK65543 CTG65534:CTG65543 DDC65534:DDC65543 DMY65534:DMY65543 DWU65534:DWU65543 EGQ65534:EGQ65543 EQM65534:EQM65543 FAI65534:FAI65543 FKE65534:FKE65543 FUA65534:FUA65543 GDW65534:GDW65543 GNS65534:GNS65543 GXO65534:GXO65543 HHK65534:HHK65543 HRG65534:HRG65543 IBC65534:IBC65543 IKY65534:IKY65543 IUU65534:IUU65543 JEQ65534:JEQ65543 JOM65534:JOM65543 JYI65534:JYI65543 KIE65534:KIE65543 KSA65534:KSA65543 LBW65534:LBW65543 LLS65534:LLS65543 LVO65534:LVO65543 MFK65534:MFK65543 MPG65534:MPG65543 MZC65534:MZC65543 NIY65534:NIY65543 NSU65534:NSU65543 OCQ65534:OCQ65543 OMM65534:OMM65543 OWI65534:OWI65543 PGE65534:PGE65543 PQA65534:PQA65543 PZW65534:PZW65543 QJS65534:QJS65543 QTO65534:QTO65543 RDK65534:RDK65543 RNG65534:RNG65543 RXC65534:RXC65543 SGY65534:SGY65543 SQU65534:SQU65543 TAQ65534:TAQ65543 TKM65534:TKM65543 TUI65534:TUI65543 UEE65534:UEE65543 UOA65534:UOA65543 UXW65534:UXW65543 VHS65534:VHS65543 VRO65534:VRO65543 WBK65534:WBK65543 WLG65534:WLG65543 WVC65534:WVC65543 IQ131070:IQ131079 SM131070:SM131079 ACI131070:ACI131079 AME131070:AME131079 AWA131070:AWA131079 BFW131070:BFW131079 BPS131070:BPS131079 BZO131070:BZO131079 CJK131070:CJK131079 CTG131070:CTG131079 DDC131070:DDC131079 DMY131070:DMY131079 DWU131070:DWU131079 EGQ131070:EGQ131079 EQM131070:EQM131079 FAI131070:FAI131079 FKE131070:FKE131079 FUA131070:FUA131079 GDW131070:GDW131079 GNS131070:GNS131079 GXO131070:GXO131079 HHK131070:HHK131079 HRG131070:HRG131079 IBC131070:IBC131079 IKY131070:IKY131079 IUU131070:IUU131079 JEQ131070:JEQ131079 JOM131070:JOM131079 JYI131070:JYI131079 KIE131070:KIE131079 KSA131070:KSA131079 LBW131070:LBW131079 LLS131070:LLS131079 LVO131070:LVO131079 MFK131070:MFK131079 MPG131070:MPG131079 MZC131070:MZC131079 NIY131070:NIY131079 NSU131070:NSU131079 OCQ131070:OCQ131079 OMM131070:OMM131079 OWI131070:OWI131079 PGE131070:PGE131079 PQA131070:PQA131079 PZW131070:PZW131079 QJS131070:QJS131079 QTO131070:QTO131079 RDK131070:RDK131079 RNG131070:RNG131079 RXC131070:RXC131079 SGY131070:SGY131079 SQU131070:SQU131079 TAQ131070:TAQ131079 TKM131070:TKM131079 TUI131070:TUI131079 UEE131070:UEE131079 UOA131070:UOA131079 UXW131070:UXW131079 VHS131070:VHS131079 VRO131070:VRO131079 WBK131070:WBK131079 WLG131070:WLG131079 WVC131070:WVC131079 IQ196606:IQ196615 SM196606:SM196615 ACI196606:ACI196615 AME196606:AME196615 AWA196606:AWA196615 BFW196606:BFW196615 BPS196606:BPS196615 BZO196606:BZO196615 CJK196606:CJK196615 CTG196606:CTG196615 DDC196606:DDC196615 DMY196606:DMY196615 DWU196606:DWU196615 EGQ196606:EGQ196615 EQM196606:EQM196615 FAI196606:FAI196615 FKE196606:FKE196615 FUA196606:FUA196615 GDW196606:GDW196615 GNS196606:GNS196615 GXO196606:GXO196615 HHK196606:HHK196615 HRG196606:HRG196615 IBC196606:IBC196615 IKY196606:IKY196615 IUU196606:IUU196615 JEQ196606:JEQ196615 JOM196606:JOM196615 JYI196606:JYI196615 KIE196606:KIE196615 KSA196606:KSA196615 LBW196606:LBW196615 LLS196606:LLS196615 LVO196606:LVO196615 MFK196606:MFK196615 MPG196606:MPG196615 MZC196606:MZC196615 NIY196606:NIY196615 NSU196606:NSU196615 OCQ196606:OCQ196615 OMM196606:OMM196615 OWI196606:OWI196615 PGE196606:PGE196615 PQA196606:PQA196615 PZW196606:PZW196615 QJS196606:QJS196615 QTO196606:QTO196615 RDK196606:RDK196615 RNG196606:RNG196615 RXC196606:RXC196615 SGY196606:SGY196615 SQU196606:SQU196615 TAQ196606:TAQ196615 TKM196606:TKM196615 TUI196606:TUI196615 UEE196606:UEE196615 UOA196606:UOA196615 UXW196606:UXW196615 VHS196606:VHS196615 VRO196606:VRO196615 WBK196606:WBK196615 WLG196606:WLG196615 WVC196606:WVC196615 IQ262142:IQ262151 SM262142:SM262151 ACI262142:ACI262151 AME262142:AME262151 AWA262142:AWA262151 BFW262142:BFW262151 BPS262142:BPS262151 BZO262142:BZO262151 CJK262142:CJK262151 CTG262142:CTG262151 DDC262142:DDC262151 DMY262142:DMY262151 DWU262142:DWU262151 EGQ262142:EGQ262151 EQM262142:EQM262151 FAI262142:FAI262151 FKE262142:FKE262151 FUA262142:FUA262151 GDW262142:GDW262151 GNS262142:GNS262151 GXO262142:GXO262151 HHK262142:HHK262151 HRG262142:HRG262151 IBC262142:IBC262151 IKY262142:IKY262151 IUU262142:IUU262151 JEQ262142:JEQ262151 JOM262142:JOM262151 JYI262142:JYI262151 KIE262142:KIE262151 KSA262142:KSA262151 LBW262142:LBW262151 LLS262142:LLS262151 LVO262142:LVO262151 MFK262142:MFK262151 MPG262142:MPG262151 MZC262142:MZC262151 NIY262142:NIY262151 NSU262142:NSU262151 OCQ262142:OCQ262151 OMM262142:OMM262151 OWI262142:OWI262151 PGE262142:PGE262151 PQA262142:PQA262151 PZW262142:PZW262151 QJS262142:QJS262151 QTO262142:QTO262151 RDK262142:RDK262151 RNG262142:RNG262151 RXC262142:RXC262151 SGY262142:SGY262151 SQU262142:SQU262151 TAQ262142:TAQ262151 TKM262142:TKM262151 TUI262142:TUI262151 UEE262142:UEE262151 UOA262142:UOA262151 UXW262142:UXW262151 VHS262142:VHS262151 VRO262142:VRO262151 WBK262142:WBK262151 WLG262142:WLG262151 WVC262142:WVC262151 IQ327678:IQ327687 SM327678:SM327687 ACI327678:ACI327687 AME327678:AME327687 AWA327678:AWA327687 BFW327678:BFW327687 BPS327678:BPS327687 BZO327678:BZO327687 CJK327678:CJK327687 CTG327678:CTG327687 DDC327678:DDC327687 DMY327678:DMY327687 DWU327678:DWU327687 EGQ327678:EGQ327687 EQM327678:EQM327687 FAI327678:FAI327687 FKE327678:FKE327687 FUA327678:FUA327687 GDW327678:GDW327687 GNS327678:GNS327687 GXO327678:GXO327687 HHK327678:HHK327687 HRG327678:HRG327687 IBC327678:IBC327687 IKY327678:IKY327687 IUU327678:IUU327687 JEQ327678:JEQ327687 JOM327678:JOM327687 JYI327678:JYI327687 KIE327678:KIE327687 KSA327678:KSA327687 LBW327678:LBW327687 LLS327678:LLS327687 LVO327678:LVO327687 MFK327678:MFK327687 MPG327678:MPG327687 MZC327678:MZC327687 NIY327678:NIY327687 NSU327678:NSU327687 OCQ327678:OCQ327687 OMM327678:OMM327687 OWI327678:OWI327687 PGE327678:PGE327687 PQA327678:PQA327687 PZW327678:PZW327687 QJS327678:QJS327687 QTO327678:QTO327687 RDK327678:RDK327687 RNG327678:RNG327687 RXC327678:RXC327687 SGY327678:SGY327687 SQU327678:SQU327687 TAQ327678:TAQ327687 TKM327678:TKM327687 TUI327678:TUI327687 UEE327678:UEE327687 UOA327678:UOA327687 UXW327678:UXW327687 VHS327678:VHS327687 VRO327678:VRO327687 WBK327678:WBK327687 WLG327678:WLG327687 WVC327678:WVC327687 IQ393214:IQ393223 SM393214:SM393223 ACI393214:ACI393223 AME393214:AME393223 AWA393214:AWA393223 BFW393214:BFW393223 BPS393214:BPS393223 BZO393214:BZO393223 CJK393214:CJK393223 CTG393214:CTG393223 DDC393214:DDC393223 DMY393214:DMY393223 DWU393214:DWU393223 EGQ393214:EGQ393223 EQM393214:EQM393223 FAI393214:FAI393223 FKE393214:FKE393223 FUA393214:FUA393223 GDW393214:GDW393223 GNS393214:GNS393223 GXO393214:GXO393223 HHK393214:HHK393223 HRG393214:HRG393223 IBC393214:IBC393223 IKY393214:IKY393223 IUU393214:IUU393223 JEQ393214:JEQ393223 JOM393214:JOM393223 JYI393214:JYI393223 KIE393214:KIE393223 KSA393214:KSA393223 LBW393214:LBW393223 LLS393214:LLS393223 LVO393214:LVO393223 MFK393214:MFK393223 MPG393214:MPG393223 MZC393214:MZC393223 NIY393214:NIY393223 NSU393214:NSU393223 OCQ393214:OCQ393223 OMM393214:OMM393223 OWI393214:OWI393223 PGE393214:PGE393223 PQA393214:PQA393223 PZW393214:PZW393223 QJS393214:QJS393223 QTO393214:QTO393223 RDK393214:RDK393223 RNG393214:RNG393223 RXC393214:RXC393223 SGY393214:SGY393223 SQU393214:SQU393223 TAQ393214:TAQ393223 TKM393214:TKM393223 TUI393214:TUI393223 UEE393214:UEE393223 UOA393214:UOA393223 UXW393214:UXW393223 VHS393214:VHS393223 VRO393214:VRO393223 WBK393214:WBK393223 WLG393214:WLG393223 WVC393214:WVC393223 IQ458750:IQ458759 SM458750:SM458759 ACI458750:ACI458759 AME458750:AME458759 AWA458750:AWA458759 BFW458750:BFW458759 BPS458750:BPS458759 BZO458750:BZO458759 CJK458750:CJK458759 CTG458750:CTG458759 DDC458750:DDC458759 DMY458750:DMY458759 DWU458750:DWU458759 EGQ458750:EGQ458759 EQM458750:EQM458759 FAI458750:FAI458759 FKE458750:FKE458759 FUA458750:FUA458759 GDW458750:GDW458759 GNS458750:GNS458759 GXO458750:GXO458759 HHK458750:HHK458759 HRG458750:HRG458759 IBC458750:IBC458759 IKY458750:IKY458759 IUU458750:IUU458759 JEQ458750:JEQ458759 JOM458750:JOM458759 JYI458750:JYI458759 KIE458750:KIE458759 KSA458750:KSA458759 LBW458750:LBW458759 LLS458750:LLS458759 LVO458750:LVO458759 MFK458750:MFK458759 MPG458750:MPG458759 MZC458750:MZC458759 NIY458750:NIY458759 NSU458750:NSU458759 OCQ458750:OCQ458759 OMM458750:OMM458759 OWI458750:OWI458759 PGE458750:PGE458759 PQA458750:PQA458759 PZW458750:PZW458759 QJS458750:QJS458759 QTO458750:QTO458759 RDK458750:RDK458759 RNG458750:RNG458759 RXC458750:RXC458759 SGY458750:SGY458759 SQU458750:SQU458759 TAQ458750:TAQ458759 TKM458750:TKM458759 TUI458750:TUI458759 UEE458750:UEE458759 UOA458750:UOA458759 UXW458750:UXW458759 VHS458750:VHS458759 VRO458750:VRO458759 WBK458750:WBK458759 WLG458750:WLG458759 WVC458750:WVC458759 IQ524286:IQ524295 SM524286:SM524295 ACI524286:ACI524295 AME524286:AME524295 AWA524286:AWA524295 BFW524286:BFW524295 BPS524286:BPS524295 BZO524286:BZO524295 CJK524286:CJK524295 CTG524286:CTG524295 DDC524286:DDC524295 DMY524286:DMY524295 DWU524286:DWU524295 EGQ524286:EGQ524295 EQM524286:EQM524295 FAI524286:FAI524295 FKE524286:FKE524295 FUA524286:FUA524295 GDW524286:GDW524295 GNS524286:GNS524295 GXO524286:GXO524295 HHK524286:HHK524295 HRG524286:HRG524295 IBC524286:IBC524295 IKY524286:IKY524295 IUU524286:IUU524295 JEQ524286:JEQ524295 JOM524286:JOM524295 JYI524286:JYI524295 KIE524286:KIE524295 KSA524286:KSA524295 LBW524286:LBW524295 LLS524286:LLS524295 LVO524286:LVO524295 MFK524286:MFK524295 MPG524286:MPG524295 MZC524286:MZC524295 NIY524286:NIY524295 NSU524286:NSU524295 OCQ524286:OCQ524295 OMM524286:OMM524295 OWI524286:OWI524295 PGE524286:PGE524295 PQA524286:PQA524295 PZW524286:PZW524295 QJS524286:QJS524295 QTO524286:QTO524295 RDK524286:RDK524295 RNG524286:RNG524295 RXC524286:RXC524295 SGY524286:SGY524295 SQU524286:SQU524295 TAQ524286:TAQ524295 TKM524286:TKM524295 TUI524286:TUI524295 UEE524286:UEE524295 UOA524286:UOA524295 UXW524286:UXW524295 VHS524286:VHS524295 VRO524286:VRO524295 WBK524286:WBK524295 WLG524286:WLG524295 WVC524286:WVC524295 IQ589822:IQ589831 SM589822:SM589831 ACI589822:ACI589831 AME589822:AME589831 AWA589822:AWA589831 BFW589822:BFW589831 BPS589822:BPS589831 BZO589822:BZO589831 CJK589822:CJK589831 CTG589822:CTG589831 DDC589822:DDC589831 DMY589822:DMY589831 DWU589822:DWU589831 EGQ589822:EGQ589831 EQM589822:EQM589831 FAI589822:FAI589831 FKE589822:FKE589831 FUA589822:FUA589831 GDW589822:GDW589831 GNS589822:GNS589831 GXO589822:GXO589831 HHK589822:HHK589831 HRG589822:HRG589831 IBC589822:IBC589831 IKY589822:IKY589831 IUU589822:IUU589831 JEQ589822:JEQ589831 JOM589822:JOM589831 JYI589822:JYI589831 KIE589822:KIE589831 KSA589822:KSA589831 LBW589822:LBW589831 LLS589822:LLS589831 LVO589822:LVO589831 MFK589822:MFK589831 MPG589822:MPG589831 MZC589822:MZC589831 NIY589822:NIY589831 NSU589822:NSU589831 OCQ589822:OCQ589831 OMM589822:OMM589831 OWI589822:OWI589831 PGE589822:PGE589831 PQA589822:PQA589831 PZW589822:PZW589831 QJS589822:QJS589831 QTO589822:QTO589831 RDK589822:RDK589831 RNG589822:RNG589831 RXC589822:RXC589831 SGY589822:SGY589831 SQU589822:SQU589831 TAQ589822:TAQ589831 TKM589822:TKM589831 TUI589822:TUI589831 UEE589822:UEE589831 UOA589822:UOA589831 UXW589822:UXW589831 VHS589822:VHS589831 VRO589822:VRO589831 WBK589822:WBK589831 WLG589822:WLG589831 WVC589822:WVC589831 IQ655358:IQ655367 SM655358:SM655367 ACI655358:ACI655367 AME655358:AME655367 AWA655358:AWA655367 BFW655358:BFW655367 BPS655358:BPS655367 BZO655358:BZO655367 CJK655358:CJK655367 CTG655358:CTG655367 DDC655358:DDC655367 DMY655358:DMY655367 DWU655358:DWU655367 EGQ655358:EGQ655367 EQM655358:EQM655367 FAI655358:FAI655367 FKE655358:FKE655367 FUA655358:FUA655367 GDW655358:GDW655367 GNS655358:GNS655367 GXO655358:GXO655367 HHK655358:HHK655367 HRG655358:HRG655367 IBC655358:IBC655367 IKY655358:IKY655367 IUU655358:IUU655367 JEQ655358:JEQ655367 JOM655358:JOM655367 JYI655358:JYI655367 KIE655358:KIE655367 KSA655358:KSA655367 LBW655358:LBW655367 LLS655358:LLS655367 LVO655358:LVO655367 MFK655358:MFK655367 MPG655358:MPG655367 MZC655358:MZC655367 NIY655358:NIY655367 NSU655358:NSU655367 OCQ655358:OCQ655367 OMM655358:OMM655367 OWI655358:OWI655367 PGE655358:PGE655367 PQA655358:PQA655367 PZW655358:PZW655367 QJS655358:QJS655367 QTO655358:QTO655367 RDK655358:RDK655367 RNG655358:RNG655367 RXC655358:RXC655367 SGY655358:SGY655367 SQU655358:SQU655367 TAQ655358:TAQ655367 TKM655358:TKM655367 TUI655358:TUI655367 UEE655358:UEE655367 UOA655358:UOA655367 UXW655358:UXW655367 VHS655358:VHS655367 VRO655358:VRO655367 WBK655358:WBK655367 WLG655358:WLG655367 WVC655358:WVC655367 IQ720894:IQ720903 SM720894:SM720903 ACI720894:ACI720903 AME720894:AME720903 AWA720894:AWA720903 BFW720894:BFW720903 BPS720894:BPS720903 BZO720894:BZO720903 CJK720894:CJK720903 CTG720894:CTG720903 DDC720894:DDC720903 DMY720894:DMY720903 DWU720894:DWU720903 EGQ720894:EGQ720903 EQM720894:EQM720903 FAI720894:FAI720903 FKE720894:FKE720903 FUA720894:FUA720903 GDW720894:GDW720903 GNS720894:GNS720903 GXO720894:GXO720903 HHK720894:HHK720903 HRG720894:HRG720903 IBC720894:IBC720903 IKY720894:IKY720903 IUU720894:IUU720903 JEQ720894:JEQ720903 JOM720894:JOM720903 JYI720894:JYI720903 KIE720894:KIE720903 KSA720894:KSA720903 LBW720894:LBW720903 LLS720894:LLS720903 LVO720894:LVO720903 MFK720894:MFK720903 MPG720894:MPG720903 MZC720894:MZC720903 NIY720894:NIY720903 NSU720894:NSU720903 OCQ720894:OCQ720903 OMM720894:OMM720903 OWI720894:OWI720903 PGE720894:PGE720903 PQA720894:PQA720903 PZW720894:PZW720903 QJS720894:QJS720903 QTO720894:QTO720903 RDK720894:RDK720903 RNG720894:RNG720903 RXC720894:RXC720903 SGY720894:SGY720903 SQU720894:SQU720903 TAQ720894:TAQ720903 TKM720894:TKM720903 TUI720894:TUI720903 UEE720894:UEE720903 UOA720894:UOA720903 UXW720894:UXW720903 VHS720894:VHS720903 VRO720894:VRO720903 WBK720894:WBK720903 WLG720894:WLG720903 WVC720894:WVC720903 IQ786430:IQ786439 SM786430:SM786439 ACI786430:ACI786439 AME786430:AME786439 AWA786430:AWA786439 BFW786430:BFW786439 BPS786430:BPS786439 BZO786430:BZO786439 CJK786430:CJK786439 CTG786430:CTG786439 DDC786430:DDC786439 DMY786430:DMY786439 DWU786430:DWU786439 EGQ786430:EGQ786439 EQM786430:EQM786439 FAI786430:FAI786439 FKE786430:FKE786439 FUA786430:FUA786439 GDW786430:GDW786439 GNS786430:GNS786439 GXO786430:GXO786439 HHK786430:HHK786439 HRG786430:HRG786439 IBC786430:IBC786439 IKY786430:IKY786439 IUU786430:IUU786439 JEQ786430:JEQ786439 JOM786430:JOM786439 JYI786430:JYI786439 KIE786430:KIE786439 KSA786430:KSA786439 LBW786430:LBW786439 LLS786430:LLS786439 LVO786430:LVO786439 MFK786430:MFK786439 MPG786430:MPG786439 MZC786430:MZC786439 NIY786430:NIY786439 NSU786430:NSU786439 OCQ786430:OCQ786439 OMM786430:OMM786439 OWI786430:OWI786439 PGE786430:PGE786439 PQA786430:PQA786439 PZW786430:PZW786439 QJS786430:QJS786439 QTO786430:QTO786439 RDK786430:RDK786439 RNG786430:RNG786439 RXC786430:RXC786439 SGY786430:SGY786439 SQU786430:SQU786439 TAQ786430:TAQ786439 TKM786430:TKM786439 TUI786430:TUI786439 UEE786430:UEE786439 UOA786430:UOA786439 UXW786430:UXW786439 VHS786430:VHS786439 VRO786430:VRO786439 WBK786430:WBK786439 WLG786430:WLG786439 WVC786430:WVC786439 IQ851966:IQ851975 SM851966:SM851975 ACI851966:ACI851975 AME851966:AME851975 AWA851966:AWA851975 BFW851966:BFW851975 BPS851966:BPS851975 BZO851966:BZO851975 CJK851966:CJK851975 CTG851966:CTG851975 DDC851966:DDC851975 DMY851966:DMY851975 DWU851966:DWU851975 EGQ851966:EGQ851975 EQM851966:EQM851975 FAI851966:FAI851975 FKE851966:FKE851975 FUA851966:FUA851975 GDW851966:GDW851975 GNS851966:GNS851975 GXO851966:GXO851975 HHK851966:HHK851975 HRG851966:HRG851975 IBC851966:IBC851975 IKY851966:IKY851975 IUU851966:IUU851975 JEQ851966:JEQ851975 JOM851966:JOM851975 JYI851966:JYI851975 KIE851966:KIE851975 KSA851966:KSA851975 LBW851966:LBW851975 LLS851966:LLS851975 LVO851966:LVO851975 MFK851966:MFK851975 MPG851966:MPG851975 MZC851966:MZC851975 NIY851966:NIY851975 NSU851966:NSU851975 OCQ851966:OCQ851975 OMM851966:OMM851975 OWI851966:OWI851975 PGE851966:PGE851975 PQA851966:PQA851975 PZW851966:PZW851975 QJS851966:QJS851975 QTO851966:QTO851975 RDK851966:RDK851975 RNG851966:RNG851975 RXC851966:RXC851975 SGY851966:SGY851975 SQU851966:SQU851975 TAQ851966:TAQ851975 TKM851966:TKM851975 TUI851966:TUI851975 UEE851966:UEE851975 UOA851966:UOA851975 UXW851966:UXW851975 VHS851966:VHS851975 VRO851966:VRO851975 WBK851966:WBK851975 WLG851966:WLG851975 WVC851966:WVC851975 IQ917502:IQ917511 SM917502:SM917511 ACI917502:ACI917511 AME917502:AME917511 AWA917502:AWA917511 BFW917502:BFW917511 BPS917502:BPS917511 BZO917502:BZO917511 CJK917502:CJK917511 CTG917502:CTG917511 DDC917502:DDC917511 DMY917502:DMY917511 DWU917502:DWU917511 EGQ917502:EGQ917511 EQM917502:EQM917511 FAI917502:FAI917511 FKE917502:FKE917511 FUA917502:FUA917511 GDW917502:GDW917511 GNS917502:GNS917511 GXO917502:GXO917511 HHK917502:HHK917511 HRG917502:HRG917511 IBC917502:IBC917511 IKY917502:IKY917511 IUU917502:IUU917511 JEQ917502:JEQ917511 JOM917502:JOM917511 JYI917502:JYI917511 KIE917502:KIE917511 KSA917502:KSA917511 LBW917502:LBW917511 LLS917502:LLS917511 LVO917502:LVO917511 MFK917502:MFK917511 MPG917502:MPG917511 MZC917502:MZC917511 NIY917502:NIY917511 NSU917502:NSU917511 OCQ917502:OCQ917511 OMM917502:OMM917511 OWI917502:OWI917511 PGE917502:PGE917511 PQA917502:PQA917511 PZW917502:PZW917511 QJS917502:QJS917511 QTO917502:QTO917511 RDK917502:RDK917511 RNG917502:RNG917511 RXC917502:RXC917511 SGY917502:SGY917511 SQU917502:SQU917511 TAQ917502:TAQ917511 TKM917502:TKM917511 TUI917502:TUI917511 UEE917502:UEE917511 UOA917502:UOA917511 UXW917502:UXW917511 VHS917502:VHS917511 VRO917502:VRO917511 WBK917502:WBK917511 WLG917502:WLG917511 WVC917502:WVC917511 IQ983038:IQ983047 SM983038:SM983047 ACI983038:ACI983047 AME983038:AME983047 AWA983038:AWA983047 BFW983038:BFW983047 BPS983038:BPS983047 BZO983038:BZO983047 CJK983038:CJK983047 CTG983038:CTG983047 DDC983038:DDC983047 DMY983038:DMY983047 DWU983038:DWU983047 EGQ983038:EGQ983047 EQM983038:EQM983047 FAI983038:FAI983047 FKE983038:FKE983047 FUA983038:FUA983047 GDW983038:GDW983047 GNS983038:GNS983047 GXO983038:GXO983047 HHK983038:HHK983047 HRG983038:HRG983047 IBC983038:IBC983047 IKY983038:IKY983047 IUU983038:IUU983047 JEQ983038:JEQ983047 JOM983038:JOM983047 JYI983038:JYI983047 KIE983038:KIE983047 KSA983038:KSA983047 LBW983038:LBW983047 LLS983038:LLS983047 LVO983038:LVO983047 MFK983038:MFK983047 MPG983038:MPG983047 MZC983038:MZC983047 NIY983038:NIY983047 NSU983038:NSU983047 OCQ983038:OCQ983047 OMM983038:OMM983047 OWI983038:OWI983047 PGE983038:PGE983047 PQA983038:PQA983047 PZW983038:PZW983047 QJS983038:QJS983047 QTO983038:QTO983047 RDK983038:RDK983047 RNG983038:RNG983047 RXC983038:RXC983047 SGY983038:SGY983047 SQU983038:SQU983047 TAQ983038:TAQ983047 TKM983038:TKM983047 TUI983038:TUI983047 UEE983038:UEE983047 UOA983038:UOA983047 UXW983038:UXW983047 VHS983038:VHS983047 VRO983038:VRO983047 WBK983038:WBK983047 WLG983038:WLG983047 WVC983038:WVC983047" xr:uid="{E49F0640-3B39-490C-B954-D01DC328A3D1}">
      <formula1>"남,여"</formula1>
    </dataValidation>
    <dataValidation type="whole" allowBlank="1" showInputMessage="1" showErrorMessage="1" promptTitle="번호 입력" sqref="A6:A8 IL6:IL8 SH6:SH8 ACD6:ACD8 ALZ6:ALZ8 AVV6:AVV8 BFR6:BFR8 BPN6:BPN8 BZJ6:BZJ8 CJF6:CJF8 CTB6:CTB8 DCX6:DCX8 DMT6:DMT8 DWP6:DWP8 EGL6:EGL8 EQH6:EQH8 FAD6:FAD8 FJZ6:FJZ8 FTV6:FTV8 GDR6:GDR8 GNN6:GNN8 GXJ6:GXJ8 HHF6:HHF8 HRB6:HRB8 IAX6:IAX8 IKT6:IKT8 IUP6:IUP8 JEL6:JEL8 JOH6:JOH8 JYD6:JYD8 KHZ6:KHZ8 KRV6:KRV8 LBR6:LBR8 LLN6:LLN8 LVJ6:LVJ8 MFF6:MFF8 MPB6:MPB8 MYX6:MYX8 NIT6:NIT8 NSP6:NSP8 OCL6:OCL8 OMH6:OMH8 OWD6:OWD8 PFZ6:PFZ8 PPV6:PPV8 PZR6:PZR8 QJN6:QJN8 QTJ6:QTJ8 RDF6:RDF8 RNB6:RNB8 RWX6:RWX8 SGT6:SGT8 SQP6:SQP8 TAL6:TAL8 TKH6:TKH8 TUD6:TUD8 UDZ6:UDZ8 UNV6:UNV8 UXR6:UXR8 VHN6:VHN8 VRJ6:VRJ8 WBF6:WBF8 WLB6:WLB8 WUX6:WUX8 A65534:A65543 IL65534:IL65543 SH65534:SH65543 ACD65534:ACD65543 ALZ65534:ALZ65543 AVV65534:AVV65543 BFR65534:BFR65543 BPN65534:BPN65543 BZJ65534:BZJ65543 CJF65534:CJF65543 CTB65534:CTB65543 DCX65534:DCX65543 DMT65534:DMT65543 DWP65534:DWP65543 EGL65534:EGL65543 EQH65534:EQH65543 FAD65534:FAD65543 FJZ65534:FJZ65543 FTV65534:FTV65543 GDR65534:GDR65543 GNN65534:GNN65543 GXJ65534:GXJ65543 HHF65534:HHF65543 HRB65534:HRB65543 IAX65534:IAX65543 IKT65534:IKT65543 IUP65534:IUP65543 JEL65534:JEL65543 JOH65534:JOH65543 JYD65534:JYD65543 KHZ65534:KHZ65543 KRV65534:KRV65543 LBR65534:LBR65543 LLN65534:LLN65543 LVJ65534:LVJ65543 MFF65534:MFF65543 MPB65534:MPB65543 MYX65534:MYX65543 NIT65534:NIT65543 NSP65534:NSP65543 OCL65534:OCL65543 OMH65534:OMH65543 OWD65534:OWD65543 PFZ65534:PFZ65543 PPV65534:PPV65543 PZR65534:PZR65543 QJN65534:QJN65543 QTJ65534:QTJ65543 RDF65534:RDF65543 RNB65534:RNB65543 RWX65534:RWX65543 SGT65534:SGT65543 SQP65534:SQP65543 TAL65534:TAL65543 TKH65534:TKH65543 TUD65534:TUD65543 UDZ65534:UDZ65543 UNV65534:UNV65543 UXR65534:UXR65543 VHN65534:VHN65543 VRJ65534:VRJ65543 WBF65534:WBF65543 WLB65534:WLB65543 WUX65534:WUX65543 A131070:A131079 IL131070:IL131079 SH131070:SH131079 ACD131070:ACD131079 ALZ131070:ALZ131079 AVV131070:AVV131079 BFR131070:BFR131079 BPN131070:BPN131079 BZJ131070:BZJ131079 CJF131070:CJF131079 CTB131070:CTB131079 DCX131070:DCX131079 DMT131070:DMT131079 DWP131070:DWP131079 EGL131070:EGL131079 EQH131070:EQH131079 FAD131070:FAD131079 FJZ131070:FJZ131079 FTV131070:FTV131079 GDR131070:GDR131079 GNN131070:GNN131079 GXJ131070:GXJ131079 HHF131070:HHF131079 HRB131070:HRB131079 IAX131070:IAX131079 IKT131070:IKT131079 IUP131070:IUP131079 JEL131070:JEL131079 JOH131070:JOH131079 JYD131070:JYD131079 KHZ131070:KHZ131079 KRV131070:KRV131079 LBR131070:LBR131079 LLN131070:LLN131079 LVJ131070:LVJ131079 MFF131070:MFF131079 MPB131070:MPB131079 MYX131070:MYX131079 NIT131070:NIT131079 NSP131070:NSP131079 OCL131070:OCL131079 OMH131070:OMH131079 OWD131070:OWD131079 PFZ131070:PFZ131079 PPV131070:PPV131079 PZR131070:PZR131079 QJN131070:QJN131079 QTJ131070:QTJ131079 RDF131070:RDF131079 RNB131070:RNB131079 RWX131070:RWX131079 SGT131070:SGT131079 SQP131070:SQP131079 TAL131070:TAL131079 TKH131070:TKH131079 TUD131070:TUD131079 UDZ131070:UDZ131079 UNV131070:UNV131079 UXR131070:UXR131079 VHN131070:VHN131079 VRJ131070:VRJ131079 WBF131070:WBF131079 WLB131070:WLB131079 WUX131070:WUX131079 A196606:A196615 IL196606:IL196615 SH196606:SH196615 ACD196606:ACD196615 ALZ196606:ALZ196615 AVV196606:AVV196615 BFR196606:BFR196615 BPN196606:BPN196615 BZJ196606:BZJ196615 CJF196606:CJF196615 CTB196606:CTB196615 DCX196606:DCX196615 DMT196606:DMT196615 DWP196606:DWP196615 EGL196606:EGL196615 EQH196606:EQH196615 FAD196606:FAD196615 FJZ196606:FJZ196615 FTV196606:FTV196615 GDR196606:GDR196615 GNN196606:GNN196615 GXJ196606:GXJ196615 HHF196606:HHF196615 HRB196606:HRB196615 IAX196606:IAX196615 IKT196606:IKT196615 IUP196606:IUP196615 JEL196606:JEL196615 JOH196606:JOH196615 JYD196606:JYD196615 KHZ196606:KHZ196615 KRV196606:KRV196615 LBR196606:LBR196615 LLN196606:LLN196615 LVJ196606:LVJ196615 MFF196606:MFF196615 MPB196606:MPB196615 MYX196606:MYX196615 NIT196606:NIT196615 NSP196606:NSP196615 OCL196606:OCL196615 OMH196606:OMH196615 OWD196606:OWD196615 PFZ196606:PFZ196615 PPV196606:PPV196615 PZR196606:PZR196615 QJN196606:QJN196615 QTJ196606:QTJ196615 RDF196606:RDF196615 RNB196606:RNB196615 RWX196606:RWX196615 SGT196606:SGT196615 SQP196606:SQP196615 TAL196606:TAL196615 TKH196606:TKH196615 TUD196606:TUD196615 UDZ196606:UDZ196615 UNV196606:UNV196615 UXR196606:UXR196615 VHN196606:VHN196615 VRJ196606:VRJ196615 WBF196606:WBF196615 WLB196606:WLB196615 WUX196606:WUX196615 A262142:A262151 IL262142:IL262151 SH262142:SH262151 ACD262142:ACD262151 ALZ262142:ALZ262151 AVV262142:AVV262151 BFR262142:BFR262151 BPN262142:BPN262151 BZJ262142:BZJ262151 CJF262142:CJF262151 CTB262142:CTB262151 DCX262142:DCX262151 DMT262142:DMT262151 DWP262142:DWP262151 EGL262142:EGL262151 EQH262142:EQH262151 FAD262142:FAD262151 FJZ262142:FJZ262151 FTV262142:FTV262151 GDR262142:GDR262151 GNN262142:GNN262151 GXJ262142:GXJ262151 HHF262142:HHF262151 HRB262142:HRB262151 IAX262142:IAX262151 IKT262142:IKT262151 IUP262142:IUP262151 JEL262142:JEL262151 JOH262142:JOH262151 JYD262142:JYD262151 KHZ262142:KHZ262151 KRV262142:KRV262151 LBR262142:LBR262151 LLN262142:LLN262151 LVJ262142:LVJ262151 MFF262142:MFF262151 MPB262142:MPB262151 MYX262142:MYX262151 NIT262142:NIT262151 NSP262142:NSP262151 OCL262142:OCL262151 OMH262142:OMH262151 OWD262142:OWD262151 PFZ262142:PFZ262151 PPV262142:PPV262151 PZR262142:PZR262151 QJN262142:QJN262151 QTJ262142:QTJ262151 RDF262142:RDF262151 RNB262142:RNB262151 RWX262142:RWX262151 SGT262142:SGT262151 SQP262142:SQP262151 TAL262142:TAL262151 TKH262142:TKH262151 TUD262142:TUD262151 UDZ262142:UDZ262151 UNV262142:UNV262151 UXR262142:UXR262151 VHN262142:VHN262151 VRJ262142:VRJ262151 WBF262142:WBF262151 WLB262142:WLB262151 WUX262142:WUX262151 A327678:A327687 IL327678:IL327687 SH327678:SH327687 ACD327678:ACD327687 ALZ327678:ALZ327687 AVV327678:AVV327687 BFR327678:BFR327687 BPN327678:BPN327687 BZJ327678:BZJ327687 CJF327678:CJF327687 CTB327678:CTB327687 DCX327678:DCX327687 DMT327678:DMT327687 DWP327678:DWP327687 EGL327678:EGL327687 EQH327678:EQH327687 FAD327678:FAD327687 FJZ327678:FJZ327687 FTV327678:FTV327687 GDR327678:GDR327687 GNN327678:GNN327687 GXJ327678:GXJ327687 HHF327678:HHF327687 HRB327678:HRB327687 IAX327678:IAX327687 IKT327678:IKT327687 IUP327678:IUP327687 JEL327678:JEL327687 JOH327678:JOH327687 JYD327678:JYD327687 KHZ327678:KHZ327687 KRV327678:KRV327687 LBR327678:LBR327687 LLN327678:LLN327687 LVJ327678:LVJ327687 MFF327678:MFF327687 MPB327678:MPB327687 MYX327678:MYX327687 NIT327678:NIT327687 NSP327678:NSP327687 OCL327678:OCL327687 OMH327678:OMH327687 OWD327678:OWD327687 PFZ327678:PFZ327687 PPV327678:PPV327687 PZR327678:PZR327687 QJN327678:QJN327687 QTJ327678:QTJ327687 RDF327678:RDF327687 RNB327678:RNB327687 RWX327678:RWX327687 SGT327678:SGT327687 SQP327678:SQP327687 TAL327678:TAL327687 TKH327678:TKH327687 TUD327678:TUD327687 UDZ327678:UDZ327687 UNV327678:UNV327687 UXR327678:UXR327687 VHN327678:VHN327687 VRJ327678:VRJ327687 WBF327678:WBF327687 WLB327678:WLB327687 WUX327678:WUX327687 A393214:A393223 IL393214:IL393223 SH393214:SH393223 ACD393214:ACD393223 ALZ393214:ALZ393223 AVV393214:AVV393223 BFR393214:BFR393223 BPN393214:BPN393223 BZJ393214:BZJ393223 CJF393214:CJF393223 CTB393214:CTB393223 DCX393214:DCX393223 DMT393214:DMT393223 DWP393214:DWP393223 EGL393214:EGL393223 EQH393214:EQH393223 FAD393214:FAD393223 FJZ393214:FJZ393223 FTV393214:FTV393223 GDR393214:GDR393223 GNN393214:GNN393223 GXJ393214:GXJ393223 HHF393214:HHF393223 HRB393214:HRB393223 IAX393214:IAX393223 IKT393214:IKT393223 IUP393214:IUP393223 JEL393214:JEL393223 JOH393214:JOH393223 JYD393214:JYD393223 KHZ393214:KHZ393223 KRV393214:KRV393223 LBR393214:LBR393223 LLN393214:LLN393223 LVJ393214:LVJ393223 MFF393214:MFF393223 MPB393214:MPB393223 MYX393214:MYX393223 NIT393214:NIT393223 NSP393214:NSP393223 OCL393214:OCL393223 OMH393214:OMH393223 OWD393214:OWD393223 PFZ393214:PFZ393223 PPV393214:PPV393223 PZR393214:PZR393223 QJN393214:QJN393223 QTJ393214:QTJ393223 RDF393214:RDF393223 RNB393214:RNB393223 RWX393214:RWX393223 SGT393214:SGT393223 SQP393214:SQP393223 TAL393214:TAL393223 TKH393214:TKH393223 TUD393214:TUD393223 UDZ393214:UDZ393223 UNV393214:UNV393223 UXR393214:UXR393223 VHN393214:VHN393223 VRJ393214:VRJ393223 WBF393214:WBF393223 WLB393214:WLB393223 WUX393214:WUX393223 A458750:A458759 IL458750:IL458759 SH458750:SH458759 ACD458750:ACD458759 ALZ458750:ALZ458759 AVV458750:AVV458759 BFR458750:BFR458759 BPN458750:BPN458759 BZJ458750:BZJ458759 CJF458750:CJF458759 CTB458750:CTB458759 DCX458750:DCX458759 DMT458750:DMT458759 DWP458750:DWP458759 EGL458750:EGL458759 EQH458750:EQH458759 FAD458750:FAD458759 FJZ458750:FJZ458759 FTV458750:FTV458759 GDR458750:GDR458759 GNN458750:GNN458759 GXJ458750:GXJ458759 HHF458750:HHF458759 HRB458750:HRB458759 IAX458750:IAX458759 IKT458750:IKT458759 IUP458750:IUP458759 JEL458750:JEL458759 JOH458750:JOH458759 JYD458750:JYD458759 KHZ458750:KHZ458759 KRV458750:KRV458759 LBR458750:LBR458759 LLN458750:LLN458759 LVJ458750:LVJ458759 MFF458750:MFF458759 MPB458750:MPB458759 MYX458750:MYX458759 NIT458750:NIT458759 NSP458750:NSP458759 OCL458750:OCL458759 OMH458750:OMH458759 OWD458750:OWD458759 PFZ458750:PFZ458759 PPV458750:PPV458759 PZR458750:PZR458759 QJN458750:QJN458759 QTJ458750:QTJ458759 RDF458750:RDF458759 RNB458750:RNB458759 RWX458750:RWX458759 SGT458750:SGT458759 SQP458750:SQP458759 TAL458750:TAL458759 TKH458750:TKH458759 TUD458750:TUD458759 UDZ458750:UDZ458759 UNV458750:UNV458759 UXR458750:UXR458759 VHN458750:VHN458759 VRJ458750:VRJ458759 WBF458750:WBF458759 WLB458750:WLB458759 WUX458750:WUX458759 A524286:A524295 IL524286:IL524295 SH524286:SH524295 ACD524286:ACD524295 ALZ524286:ALZ524295 AVV524286:AVV524295 BFR524286:BFR524295 BPN524286:BPN524295 BZJ524286:BZJ524295 CJF524286:CJF524295 CTB524286:CTB524295 DCX524286:DCX524295 DMT524286:DMT524295 DWP524286:DWP524295 EGL524286:EGL524295 EQH524286:EQH524295 FAD524286:FAD524295 FJZ524286:FJZ524295 FTV524286:FTV524295 GDR524286:GDR524295 GNN524286:GNN524295 GXJ524286:GXJ524295 HHF524286:HHF524295 HRB524286:HRB524295 IAX524286:IAX524295 IKT524286:IKT524295 IUP524286:IUP524295 JEL524286:JEL524295 JOH524286:JOH524295 JYD524286:JYD524295 KHZ524286:KHZ524295 KRV524286:KRV524295 LBR524286:LBR524295 LLN524286:LLN524295 LVJ524286:LVJ524295 MFF524286:MFF524295 MPB524286:MPB524295 MYX524286:MYX524295 NIT524286:NIT524295 NSP524286:NSP524295 OCL524286:OCL524295 OMH524286:OMH524295 OWD524286:OWD524295 PFZ524286:PFZ524295 PPV524286:PPV524295 PZR524286:PZR524295 QJN524286:QJN524295 QTJ524286:QTJ524295 RDF524286:RDF524295 RNB524286:RNB524295 RWX524286:RWX524295 SGT524286:SGT524295 SQP524286:SQP524295 TAL524286:TAL524295 TKH524286:TKH524295 TUD524286:TUD524295 UDZ524286:UDZ524295 UNV524286:UNV524295 UXR524286:UXR524295 VHN524286:VHN524295 VRJ524286:VRJ524295 WBF524286:WBF524295 WLB524286:WLB524295 WUX524286:WUX524295 A589822:A589831 IL589822:IL589831 SH589822:SH589831 ACD589822:ACD589831 ALZ589822:ALZ589831 AVV589822:AVV589831 BFR589822:BFR589831 BPN589822:BPN589831 BZJ589822:BZJ589831 CJF589822:CJF589831 CTB589822:CTB589831 DCX589822:DCX589831 DMT589822:DMT589831 DWP589822:DWP589831 EGL589822:EGL589831 EQH589822:EQH589831 FAD589822:FAD589831 FJZ589822:FJZ589831 FTV589822:FTV589831 GDR589822:GDR589831 GNN589822:GNN589831 GXJ589822:GXJ589831 HHF589822:HHF589831 HRB589822:HRB589831 IAX589822:IAX589831 IKT589822:IKT589831 IUP589822:IUP589831 JEL589822:JEL589831 JOH589822:JOH589831 JYD589822:JYD589831 KHZ589822:KHZ589831 KRV589822:KRV589831 LBR589822:LBR589831 LLN589822:LLN589831 LVJ589822:LVJ589831 MFF589822:MFF589831 MPB589822:MPB589831 MYX589822:MYX589831 NIT589822:NIT589831 NSP589822:NSP589831 OCL589822:OCL589831 OMH589822:OMH589831 OWD589822:OWD589831 PFZ589822:PFZ589831 PPV589822:PPV589831 PZR589822:PZR589831 QJN589822:QJN589831 QTJ589822:QTJ589831 RDF589822:RDF589831 RNB589822:RNB589831 RWX589822:RWX589831 SGT589822:SGT589831 SQP589822:SQP589831 TAL589822:TAL589831 TKH589822:TKH589831 TUD589822:TUD589831 UDZ589822:UDZ589831 UNV589822:UNV589831 UXR589822:UXR589831 VHN589822:VHN589831 VRJ589822:VRJ589831 WBF589822:WBF589831 WLB589822:WLB589831 WUX589822:WUX589831 A655358:A655367 IL655358:IL655367 SH655358:SH655367 ACD655358:ACD655367 ALZ655358:ALZ655367 AVV655358:AVV655367 BFR655358:BFR655367 BPN655358:BPN655367 BZJ655358:BZJ655367 CJF655358:CJF655367 CTB655358:CTB655367 DCX655358:DCX655367 DMT655358:DMT655367 DWP655358:DWP655367 EGL655358:EGL655367 EQH655358:EQH655367 FAD655358:FAD655367 FJZ655358:FJZ655367 FTV655358:FTV655367 GDR655358:GDR655367 GNN655358:GNN655367 GXJ655358:GXJ655367 HHF655358:HHF655367 HRB655358:HRB655367 IAX655358:IAX655367 IKT655358:IKT655367 IUP655358:IUP655367 JEL655358:JEL655367 JOH655358:JOH655367 JYD655358:JYD655367 KHZ655358:KHZ655367 KRV655358:KRV655367 LBR655358:LBR655367 LLN655358:LLN655367 LVJ655358:LVJ655367 MFF655358:MFF655367 MPB655358:MPB655367 MYX655358:MYX655367 NIT655358:NIT655367 NSP655358:NSP655367 OCL655358:OCL655367 OMH655358:OMH655367 OWD655358:OWD655367 PFZ655358:PFZ655367 PPV655358:PPV655367 PZR655358:PZR655367 QJN655358:QJN655367 QTJ655358:QTJ655367 RDF655358:RDF655367 RNB655358:RNB655367 RWX655358:RWX655367 SGT655358:SGT655367 SQP655358:SQP655367 TAL655358:TAL655367 TKH655358:TKH655367 TUD655358:TUD655367 UDZ655358:UDZ655367 UNV655358:UNV655367 UXR655358:UXR655367 VHN655358:VHN655367 VRJ655358:VRJ655367 WBF655358:WBF655367 WLB655358:WLB655367 WUX655358:WUX655367 A720894:A720903 IL720894:IL720903 SH720894:SH720903 ACD720894:ACD720903 ALZ720894:ALZ720903 AVV720894:AVV720903 BFR720894:BFR720903 BPN720894:BPN720903 BZJ720894:BZJ720903 CJF720894:CJF720903 CTB720894:CTB720903 DCX720894:DCX720903 DMT720894:DMT720903 DWP720894:DWP720903 EGL720894:EGL720903 EQH720894:EQH720903 FAD720894:FAD720903 FJZ720894:FJZ720903 FTV720894:FTV720903 GDR720894:GDR720903 GNN720894:GNN720903 GXJ720894:GXJ720903 HHF720894:HHF720903 HRB720894:HRB720903 IAX720894:IAX720903 IKT720894:IKT720903 IUP720894:IUP720903 JEL720894:JEL720903 JOH720894:JOH720903 JYD720894:JYD720903 KHZ720894:KHZ720903 KRV720894:KRV720903 LBR720894:LBR720903 LLN720894:LLN720903 LVJ720894:LVJ720903 MFF720894:MFF720903 MPB720894:MPB720903 MYX720894:MYX720903 NIT720894:NIT720903 NSP720894:NSP720903 OCL720894:OCL720903 OMH720894:OMH720903 OWD720894:OWD720903 PFZ720894:PFZ720903 PPV720894:PPV720903 PZR720894:PZR720903 QJN720894:QJN720903 QTJ720894:QTJ720903 RDF720894:RDF720903 RNB720894:RNB720903 RWX720894:RWX720903 SGT720894:SGT720903 SQP720894:SQP720903 TAL720894:TAL720903 TKH720894:TKH720903 TUD720894:TUD720903 UDZ720894:UDZ720903 UNV720894:UNV720903 UXR720894:UXR720903 VHN720894:VHN720903 VRJ720894:VRJ720903 WBF720894:WBF720903 WLB720894:WLB720903 WUX720894:WUX720903 A786430:A786439 IL786430:IL786439 SH786430:SH786439 ACD786430:ACD786439 ALZ786430:ALZ786439 AVV786430:AVV786439 BFR786430:BFR786439 BPN786430:BPN786439 BZJ786430:BZJ786439 CJF786430:CJF786439 CTB786430:CTB786439 DCX786430:DCX786439 DMT786430:DMT786439 DWP786430:DWP786439 EGL786430:EGL786439 EQH786430:EQH786439 FAD786430:FAD786439 FJZ786430:FJZ786439 FTV786430:FTV786439 GDR786430:GDR786439 GNN786430:GNN786439 GXJ786430:GXJ786439 HHF786430:HHF786439 HRB786430:HRB786439 IAX786430:IAX786439 IKT786430:IKT786439 IUP786430:IUP786439 JEL786430:JEL786439 JOH786430:JOH786439 JYD786430:JYD786439 KHZ786430:KHZ786439 KRV786430:KRV786439 LBR786430:LBR786439 LLN786430:LLN786439 LVJ786430:LVJ786439 MFF786430:MFF786439 MPB786430:MPB786439 MYX786430:MYX786439 NIT786430:NIT786439 NSP786430:NSP786439 OCL786430:OCL786439 OMH786430:OMH786439 OWD786430:OWD786439 PFZ786430:PFZ786439 PPV786430:PPV786439 PZR786430:PZR786439 QJN786430:QJN786439 QTJ786430:QTJ786439 RDF786430:RDF786439 RNB786430:RNB786439 RWX786430:RWX786439 SGT786430:SGT786439 SQP786430:SQP786439 TAL786430:TAL786439 TKH786430:TKH786439 TUD786430:TUD786439 UDZ786430:UDZ786439 UNV786430:UNV786439 UXR786430:UXR786439 VHN786430:VHN786439 VRJ786430:VRJ786439 WBF786430:WBF786439 WLB786430:WLB786439 WUX786430:WUX786439 A851966:A851975 IL851966:IL851975 SH851966:SH851975 ACD851966:ACD851975 ALZ851966:ALZ851975 AVV851966:AVV851975 BFR851966:BFR851975 BPN851966:BPN851975 BZJ851966:BZJ851975 CJF851966:CJF851975 CTB851966:CTB851975 DCX851966:DCX851975 DMT851966:DMT851975 DWP851966:DWP851975 EGL851966:EGL851975 EQH851966:EQH851975 FAD851966:FAD851975 FJZ851966:FJZ851975 FTV851966:FTV851975 GDR851966:GDR851975 GNN851966:GNN851975 GXJ851966:GXJ851975 HHF851966:HHF851975 HRB851966:HRB851975 IAX851966:IAX851975 IKT851966:IKT851975 IUP851966:IUP851975 JEL851966:JEL851975 JOH851966:JOH851975 JYD851966:JYD851975 KHZ851966:KHZ851975 KRV851966:KRV851975 LBR851966:LBR851975 LLN851966:LLN851975 LVJ851966:LVJ851975 MFF851966:MFF851975 MPB851966:MPB851975 MYX851966:MYX851975 NIT851966:NIT851975 NSP851966:NSP851975 OCL851966:OCL851975 OMH851966:OMH851975 OWD851966:OWD851975 PFZ851966:PFZ851975 PPV851966:PPV851975 PZR851966:PZR851975 QJN851966:QJN851975 QTJ851966:QTJ851975 RDF851966:RDF851975 RNB851966:RNB851975 RWX851966:RWX851975 SGT851966:SGT851975 SQP851966:SQP851975 TAL851966:TAL851975 TKH851966:TKH851975 TUD851966:TUD851975 UDZ851966:UDZ851975 UNV851966:UNV851975 UXR851966:UXR851975 VHN851966:VHN851975 VRJ851966:VRJ851975 WBF851966:WBF851975 WLB851966:WLB851975 WUX851966:WUX851975 A917502:A917511 IL917502:IL917511 SH917502:SH917511 ACD917502:ACD917511 ALZ917502:ALZ917511 AVV917502:AVV917511 BFR917502:BFR917511 BPN917502:BPN917511 BZJ917502:BZJ917511 CJF917502:CJF917511 CTB917502:CTB917511 DCX917502:DCX917511 DMT917502:DMT917511 DWP917502:DWP917511 EGL917502:EGL917511 EQH917502:EQH917511 FAD917502:FAD917511 FJZ917502:FJZ917511 FTV917502:FTV917511 GDR917502:GDR917511 GNN917502:GNN917511 GXJ917502:GXJ917511 HHF917502:HHF917511 HRB917502:HRB917511 IAX917502:IAX917511 IKT917502:IKT917511 IUP917502:IUP917511 JEL917502:JEL917511 JOH917502:JOH917511 JYD917502:JYD917511 KHZ917502:KHZ917511 KRV917502:KRV917511 LBR917502:LBR917511 LLN917502:LLN917511 LVJ917502:LVJ917511 MFF917502:MFF917511 MPB917502:MPB917511 MYX917502:MYX917511 NIT917502:NIT917511 NSP917502:NSP917511 OCL917502:OCL917511 OMH917502:OMH917511 OWD917502:OWD917511 PFZ917502:PFZ917511 PPV917502:PPV917511 PZR917502:PZR917511 QJN917502:QJN917511 QTJ917502:QTJ917511 RDF917502:RDF917511 RNB917502:RNB917511 RWX917502:RWX917511 SGT917502:SGT917511 SQP917502:SQP917511 TAL917502:TAL917511 TKH917502:TKH917511 TUD917502:TUD917511 UDZ917502:UDZ917511 UNV917502:UNV917511 UXR917502:UXR917511 VHN917502:VHN917511 VRJ917502:VRJ917511 WBF917502:WBF917511 WLB917502:WLB917511 WUX917502:WUX917511 A983038:A983047 IL983038:IL983047 SH983038:SH983047 ACD983038:ACD983047 ALZ983038:ALZ983047 AVV983038:AVV983047 BFR983038:BFR983047 BPN983038:BPN983047 BZJ983038:BZJ983047 CJF983038:CJF983047 CTB983038:CTB983047 DCX983038:DCX983047 DMT983038:DMT983047 DWP983038:DWP983047 EGL983038:EGL983047 EQH983038:EQH983047 FAD983038:FAD983047 FJZ983038:FJZ983047 FTV983038:FTV983047 GDR983038:GDR983047 GNN983038:GNN983047 GXJ983038:GXJ983047 HHF983038:HHF983047 HRB983038:HRB983047 IAX983038:IAX983047 IKT983038:IKT983047 IUP983038:IUP983047 JEL983038:JEL983047 JOH983038:JOH983047 JYD983038:JYD983047 KHZ983038:KHZ983047 KRV983038:KRV983047 LBR983038:LBR983047 LLN983038:LLN983047 LVJ983038:LVJ983047 MFF983038:MFF983047 MPB983038:MPB983047 MYX983038:MYX983047 NIT983038:NIT983047 NSP983038:NSP983047 OCL983038:OCL983047 OMH983038:OMH983047 OWD983038:OWD983047 PFZ983038:PFZ983047 PPV983038:PPV983047 PZR983038:PZR983047 QJN983038:QJN983047 QTJ983038:QTJ983047 RDF983038:RDF983047 RNB983038:RNB983047 RWX983038:RWX983047 SGT983038:SGT983047 SQP983038:SQP983047 TAL983038:TAL983047 TKH983038:TKH983047 TUD983038:TUD983047 UDZ983038:UDZ983047 UNV983038:UNV983047 UXR983038:UXR983047 VHN983038:VHN983047 VRJ983038:VRJ983047 WBF983038:WBF983047 WLB983038:WLB983047 WUX983038:WUX983047" xr:uid="{5E5EF4EA-3EB8-4249-B42D-E8B93AD4B2A5}">
      <formula1>1</formula1>
      <formula2>500</formula2>
    </dataValidation>
    <dataValidation allowBlank="1" showInputMessage="1" showErrorMessage="1" promptTitle="번호 입력" sqref="A65544:D65544 IL65544:IT65544 SH65544:SP65544 ACD65544:ACL65544 ALZ65544:AMH65544 AVV65544:AWD65544 BFR65544:BFZ65544 BPN65544:BPV65544 BZJ65544:BZR65544 CJF65544:CJN65544 CTB65544:CTJ65544 DCX65544:DDF65544 DMT65544:DNB65544 DWP65544:DWX65544 EGL65544:EGT65544 EQH65544:EQP65544 FAD65544:FAL65544 FJZ65544:FKH65544 FTV65544:FUD65544 GDR65544:GDZ65544 GNN65544:GNV65544 GXJ65544:GXR65544 HHF65544:HHN65544 HRB65544:HRJ65544 IAX65544:IBF65544 IKT65544:ILB65544 IUP65544:IUX65544 JEL65544:JET65544 JOH65544:JOP65544 JYD65544:JYL65544 KHZ65544:KIH65544 KRV65544:KSD65544 LBR65544:LBZ65544 LLN65544:LLV65544 LVJ65544:LVR65544 MFF65544:MFN65544 MPB65544:MPJ65544 MYX65544:MZF65544 NIT65544:NJB65544 NSP65544:NSX65544 OCL65544:OCT65544 OMH65544:OMP65544 OWD65544:OWL65544 PFZ65544:PGH65544 PPV65544:PQD65544 PZR65544:PZZ65544 QJN65544:QJV65544 QTJ65544:QTR65544 RDF65544:RDN65544 RNB65544:RNJ65544 RWX65544:RXF65544 SGT65544:SHB65544 SQP65544:SQX65544 TAL65544:TAT65544 TKH65544:TKP65544 TUD65544:TUL65544 UDZ65544:UEH65544 UNV65544:UOD65544 UXR65544:UXZ65544 VHN65544:VHV65544 VRJ65544:VRR65544 WBF65544:WBN65544 WLB65544:WLJ65544 WUX65544:WVF65544 A131080:D131080 IL131080:IT131080 SH131080:SP131080 ACD131080:ACL131080 ALZ131080:AMH131080 AVV131080:AWD131080 BFR131080:BFZ131080 BPN131080:BPV131080 BZJ131080:BZR131080 CJF131080:CJN131080 CTB131080:CTJ131080 DCX131080:DDF131080 DMT131080:DNB131080 DWP131080:DWX131080 EGL131080:EGT131080 EQH131080:EQP131080 FAD131080:FAL131080 FJZ131080:FKH131080 FTV131080:FUD131080 GDR131080:GDZ131080 GNN131080:GNV131080 GXJ131080:GXR131080 HHF131080:HHN131080 HRB131080:HRJ131080 IAX131080:IBF131080 IKT131080:ILB131080 IUP131080:IUX131080 JEL131080:JET131080 JOH131080:JOP131080 JYD131080:JYL131080 KHZ131080:KIH131080 KRV131080:KSD131080 LBR131080:LBZ131080 LLN131080:LLV131080 LVJ131080:LVR131080 MFF131080:MFN131080 MPB131080:MPJ131080 MYX131080:MZF131080 NIT131080:NJB131080 NSP131080:NSX131080 OCL131080:OCT131080 OMH131080:OMP131080 OWD131080:OWL131080 PFZ131080:PGH131080 PPV131080:PQD131080 PZR131080:PZZ131080 QJN131080:QJV131080 QTJ131080:QTR131080 RDF131080:RDN131080 RNB131080:RNJ131080 RWX131080:RXF131080 SGT131080:SHB131080 SQP131080:SQX131080 TAL131080:TAT131080 TKH131080:TKP131080 TUD131080:TUL131080 UDZ131080:UEH131080 UNV131080:UOD131080 UXR131080:UXZ131080 VHN131080:VHV131080 VRJ131080:VRR131080 WBF131080:WBN131080 WLB131080:WLJ131080 WUX131080:WVF131080 A196616:D196616 IL196616:IT196616 SH196616:SP196616 ACD196616:ACL196616 ALZ196616:AMH196616 AVV196616:AWD196616 BFR196616:BFZ196616 BPN196616:BPV196616 BZJ196616:BZR196616 CJF196616:CJN196616 CTB196616:CTJ196616 DCX196616:DDF196616 DMT196616:DNB196616 DWP196616:DWX196616 EGL196616:EGT196616 EQH196616:EQP196616 FAD196616:FAL196616 FJZ196616:FKH196616 FTV196616:FUD196616 GDR196616:GDZ196616 GNN196616:GNV196616 GXJ196616:GXR196616 HHF196616:HHN196616 HRB196616:HRJ196616 IAX196616:IBF196616 IKT196616:ILB196616 IUP196616:IUX196616 JEL196616:JET196616 JOH196616:JOP196616 JYD196616:JYL196616 KHZ196616:KIH196616 KRV196616:KSD196616 LBR196616:LBZ196616 LLN196616:LLV196616 LVJ196616:LVR196616 MFF196616:MFN196616 MPB196616:MPJ196616 MYX196616:MZF196616 NIT196616:NJB196616 NSP196616:NSX196616 OCL196616:OCT196616 OMH196616:OMP196616 OWD196616:OWL196616 PFZ196616:PGH196616 PPV196616:PQD196616 PZR196616:PZZ196616 QJN196616:QJV196616 QTJ196616:QTR196616 RDF196616:RDN196616 RNB196616:RNJ196616 RWX196616:RXF196616 SGT196616:SHB196616 SQP196616:SQX196616 TAL196616:TAT196616 TKH196616:TKP196616 TUD196616:TUL196616 UDZ196616:UEH196616 UNV196616:UOD196616 UXR196616:UXZ196616 VHN196616:VHV196616 VRJ196616:VRR196616 WBF196616:WBN196616 WLB196616:WLJ196616 WUX196616:WVF196616 A262152:D262152 IL262152:IT262152 SH262152:SP262152 ACD262152:ACL262152 ALZ262152:AMH262152 AVV262152:AWD262152 BFR262152:BFZ262152 BPN262152:BPV262152 BZJ262152:BZR262152 CJF262152:CJN262152 CTB262152:CTJ262152 DCX262152:DDF262152 DMT262152:DNB262152 DWP262152:DWX262152 EGL262152:EGT262152 EQH262152:EQP262152 FAD262152:FAL262152 FJZ262152:FKH262152 FTV262152:FUD262152 GDR262152:GDZ262152 GNN262152:GNV262152 GXJ262152:GXR262152 HHF262152:HHN262152 HRB262152:HRJ262152 IAX262152:IBF262152 IKT262152:ILB262152 IUP262152:IUX262152 JEL262152:JET262152 JOH262152:JOP262152 JYD262152:JYL262152 KHZ262152:KIH262152 KRV262152:KSD262152 LBR262152:LBZ262152 LLN262152:LLV262152 LVJ262152:LVR262152 MFF262152:MFN262152 MPB262152:MPJ262152 MYX262152:MZF262152 NIT262152:NJB262152 NSP262152:NSX262152 OCL262152:OCT262152 OMH262152:OMP262152 OWD262152:OWL262152 PFZ262152:PGH262152 PPV262152:PQD262152 PZR262152:PZZ262152 QJN262152:QJV262152 QTJ262152:QTR262152 RDF262152:RDN262152 RNB262152:RNJ262152 RWX262152:RXF262152 SGT262152:SHB262152 SQP262152:SQX262152 TAL262152:TAT262152 TKH262152:TKP262152 TUD262152:TUL262152 UDZ262152:UEH262152 UNV262152:UOD262152 UXR262152:UXZ262152 VHN262152:VHV262152 VRJ262152:VRR262152 WBF262152:WBN262152 WLB262152:WLJ262152 WUX262152:WVF262152 A327688:D327688 IL327688:IT327688 SH327688:SP327688 ACD327688:ACL327688 ALZ327688:AMH327688 AVV327688:AWD327688 BFR327688:BFZ327688 BPN327688:BPV327688 BZJ327688:BZR327688 CJF327688:CJN327688 CTB327688:CTJ327688 DCX327688:DDF327688 DMT327688:DNB327688 DWP327688:DWX327688 EGL327688:EGT327688 EQH327688:EQP327688 FAD327688:FAL327688 FJZ327688:FKH327688 FTV327688:FUD327688 GDR327688:GDZ327688 GNN327688:GNV327688 GXJ327688:GXR327688 HHF327688:HHN327688 HRB327688:HRJ327688 IAX327688:IBF327688 IKT327688:ILB327688 IUP327688:IUX327688 JEL327688:JET327688 JOH327688:JOP327688 JYD327688:JYL327688 KHZ327688:KIH327688 KRV327688:KSD327688 LBR327688:LBZ327688 LLN327688:LLV327688 LVJ327688:LVR327688 MFF327688:MFN327688 MPB327688:MPJ327688 MYX327688:MZF327688 NIT327688:NJB327688 NSP327688:NSX327688 OCL327688:OCT327688 OMH327688:OMP327688 OWD327688:OWL327688 PFZ327688:PGH327688 PPV327688:PQD327688 PZR327688:PZZ327688 QJN327688:QJV327688 QTJ327688:QTR327688 RDF327688:RDN327688 RNB327688:RNJ327688 RWX327688:RXF327688 SGT327688:SHB327688 SQP327688:SQX327688 TAL327688:TAT327688 TKH327688:TKP327688 TUD327688:TUL327688 UDZ327688:UEH327688 UNV327688:UOD327688 UXR327688:UXZ327688 VHN327688:VHV327688 VRJ327688:VRR327688 WBF327688:WBN327688 WLB327688:WLJ327688 WUX327688:WVF327688 A393224:D393224 IL393224:IT393224 SH393224:SP393224 ACD393224:ACL393224 ALZ393224:AMH393224 AVV393224:AWD393224 BFR393224:BFZ393224 BPN393224:BPV393224 BZJ393224:BZR393224 CJF393224:CJN393224 CTB393224:CTJ393224 DCX393224:DDF393224 DMT393224:DNB393224 DWP393224:DWX393224 EGL393224:EGT393224 EQH393224:EQP393224 FAD393224:FAL393224 FJZ393224:FKH393224 FTV393224:FUD393224 GDR393224:GDZ393224 GNN393224:GNV393224 GXJ393224:GXR393224 HHF393224:HHN393224 HRB393224:HRJ393224 IAX393224:IBF393224 IKT393224:ILB393224 IUP393224:IUX393224 JEL393224:JET393224 JOH393224:JOP393224 JYD393224:JYL393224 KHZ393224:KIH393224 KRV393224:KSD393224 LBR393224:LBZ393224 LLN393224:LLV393224 LVJ393224:LVR393224 MFF393224:MFN393224 MPB393224:MPJ393224 MYX393224:MZF393224 NIT393224:NJB393224 NSP393224:NSX393224 OCL393224:OCT393224 OMH393224:OMP393224 OWD393224:OWL393224 PFZ393224:PGH393224 PPV393224:PQD393224 PZR393224:PZZ393224 QJN393224:QJV393224 QTJ393224:QTR393224 RDF393224:RDN393224 RNB393224:RNJ393224 RWX393224:RXF393224 SGT393224:SHB393224 SQP393224:SQX393224 TAL393224:TAT393224 TKH393224:TKP393224 TUD393224:TUL393224 UDZ393224:UEH393224 UNV393224:UOD393224 UXR393224:UXZ393224 VHN393224:VHV393224 VRJ393224:VRR393224 WBF393224:WBN393224 WLB393224:WLJ393224 WUX393224:WVF393224 A458760:D458760 IL458760:IT458760 SH458760:SP458760 ACD458760:ACL458760 ALZ458760:AMH458760 AVV458760:AWD458760 BFR458760:BFZ458760 BPN458760:BPV458760 BZJ458760:BZR458760 CJF458760:CJN458760 CTB458760:CTJ458760 DCX458760:DDF458760 DMT458760:DNB458760 DWP458760:DWX458760 EGL458760:EGT458760 EQH458760:EQP458760 FAD458760:FAL458760 FJZ458760:FKH458760 FTV458760:FUD458760 GDR458760:GDZ458760 GNN458760:GNV458760 GXJ458760:GXR458760 HHF458760:HHN458760 HRB458760:HRJ458760 IAX458760:IBF458760 IKT458760:ILB458760 IUP458760:IUX458760 JEL458760:JET458760 JOH458760:JOP458760 JYD458760:JYL458760 KHZ458760:KIH458760 KRV458760:KSD458760 LBR458760:LBZ458760 LLN458760:LLV458760 LVJ458760:LVR458760 MFF458760:MFN458760 MPB458760:MPJ458760 MYX458760:MZF458760 NIT458760:NJB458760 NSP458760:NSX458760 OCL458760:OCT458760 OMH458760:OMP458760 OWD458760:OWL458760 PFZ458760:PGH458760 PPV458760:PQD458760 PZR458760:PZZ458760 QJN458760:QJV458760 QTJ458760:QTR458760 RDF458760:RDN458760 RNB458760:RNJ458760 RWX458760:RXF458760 SGT458760:SHB458760 SQP458760:SQX458760 TAL458760:TAT458760 TKH458760:TKP458760 TUD458760:TUL458760 UDZ458760:UEH458760 UNV458760:UOD458760 UXR458760:UXZ458760 VHN458760:VHV458760 VRJ458760:VRR458760 WBF458760:WBN458760 WLB458760:WLJ458760 WUX458760:WVF458760 A524296:D524296 IL524296:IT524296 SH524296:SP524296 ACD524296:ACL524296 ALZ524296:AMH524296 AVV524296:AWD524296 BFR524296:BFZ524296 BPN524296:BPV524296 BZJ524296:BZR524296 CJF524296:CJN524296 CTB524296:CTJ524296 DCX524296:DDF524296 DMT524296:DNB524296 DWP524296:DWX524296 EGL524296:EGT524296 EQH524296:EQP524296 FAD524296:FAL524296 FJZ524296:FKH524296 FTV524296:FUD524296 GDR524296:GDZ524296 GNN524296:GNV524296 GXJ524296:GXR524296 HHF524296:HHN524296 HRB524296:HRJ524296 IAX524296:IBF524296 IKT524296:ILB524296 IUP524296:IUX524296 JEL524296:JET524296 JOH524296:JOP524296 JYD524296:JYL524296 KHZ524296:KIH524296 KRV524296:KSD524296 LBR524296:LBZ524296 LLN524296:LLV524296 LVJ524296:LVR524296 MFF524296:MFN524296 MPB524296:MPJ524296 MYX524296:MZF524296 NIT524296:NJB524296 NSP524296:NSX524296 OCL524296:OCT524296 OMH524296:OMP524296 OWD524296:OWL524296 PFZ524296:PGH524296 PPV524296:PQD524296 PZR524296:PZZ524296 QJN524296:QJV524296 QTJ524296:QTR524296 RDF524296:RDN524296 RNB524296:RNJ524296 RWX524296:RXF524296 SGT524296:SHB524296 SQP524296:SQX524296 TAL524296:TAT524296 TKH524296:TKP524296 TUD524296:TUL524296 UDZ524296:UEH524296 UNV524296:UOD524296 UXR524296:UXZ524296 VHN524296:VHV524296 VRJ524296:VRR524296 WBF524296:WBN524296 WLB524296:WLJ524296 WUX524296:WVF524296 A589832:D589832 IL589832:IT589832 SH589832:SP589832 ACD589832:ACL589832 ALZ589832:AMH589832 AVV589832:AWD589832 BFR589832:BFZ589832 BPN589832:BPV589832 BZJ589832:BZR589832 CJF589832:CJN589832 CTB589832:CTJ589832 DCX589832:DDF589832 DMT589832:DNB589832 DWP589832:DWX589832 EGL589832:EGT589832 EQH589832:EQP589832 FAD589832:FAL589832 FJZ589832:FKH589832 FTV589832:FUD589832 GDR589832:GDZ589832 GNN589832:GNV589832 GXJ589832:GXR589832 HHF589832:HHN589832 HRB589832:HRJ589832 IAX589832:IBF589832 IKT589832:ILB589832 IUP589832:IUX589832 JEL589832:JET589832 JOH589832:JOP589832 JYD589832:JYL589832 KHZ589832:KIH589832 KRV589832:KSD589832 LBR589832:LBZ589832 LLN589832:LLV589832 LVJ589832:LVR589832 MFF589832:MFN589832 MPB589832:MPJ589832 MYX589832:MZF589832 NIT589832:NJB589832 NSP589832:NSX589832 OCL589832:OCT589832 OMH589832:OMP589832 OWD589832:OWL589832 PFZ589832:PGH589832 PPV589832:PQD589832 PZR589832:PZZ589832 QJN589832:QJV589832 QTJ589832:QTR589832 RDF589832:RDN589832 RNB589832:RNJ589832 RWX589832:RXF589832 SGT589832:SHB589832 SQP589832:SQX589832 TAL589832:TAT589832 TKH589832:TKP589832 TUD589832:TUL589832 UDZ589832:UEH589832 UNV589832:UOD589832 UXR589832:UXZ589832 VHN589832:VHV589832 VRJ589832:VRR589832 WBF589832:WBN589832 WLB589832:WLJ589832 WUX589832:WVF589832 A655368:D655368 IL655368:IT655368 SH655368:SP655368 ACD655368:ACL655368 ALZ655368:AMH655368 AVV655368:AWD655368 BFR655368:BFZ655368 BPN655368:BPV655368 BZJ655368:BZR655368 CJF655368:CJN655368 CTB655368:CTJ655368 DCX655368:DDF655368 DMT655368:DNB655368 DWP655368:DWX655368 EGL655368:EGT655368 EQH655368:EQP655368 FAD655368:FAL655368 FJZ655368:FKH655368 FTV655368:FUD655368 GDR655368:GDZ655368 GNN655368:GNV655368 GXJ655368:GXR655368 HHF655368:HHN655368 HRB655368:HRJ655368 IAX655368:IBF655368 IKT655368:ILB655368 IUP655368:IUX655368 JEL655368:JET655368 JOH655368:JOP655368 JYD655368:JYL655368 KHZ655368:KIH655368 KRV655368:KSD655368 LBR655368:LBZ655368 LLN655368:LLV655368 LVJ655368:LVR655368 MFF655368:MFN655368 MPB655368:MPJ655368 MYX655368:MZF655368 NIT655368:NJB655368 NSP655368:NSX655368 OCL655368:OCT655368 OMH655368:OMP655368 OWD655368:OWL655368 PFZ655368:PGH655368 PPV655368:PQD655368 PZR655368:PZZ655368 QJN655368:QJV655368 QTJ655368:QTR655368 RDF655368:RDN655368 RNB655368:RNJ655368 RWX655368:RXF655368 SGT655368:SHB655368 SQP655368:SQX655368 TAL655368:TAT655368 TKH655368:TKP655368 TUD655368:TUL655368 UDZ655368:UEH655368 UNV655368:UOD655368 UXR655368:UXZ655368 VHN655368:VHV655368 VRJ655368:VRR655368 WBF655368:WBN655368 WLB655368:WLJ655368 WUX655368:WVF655368 A720904:D720904 IL720904:IT720904 SH720904:SP720904 ACD720904:ACL720904 ALZ720904:AMH720904 AVV720904:AWD720904 BFR720904:BFZ720904 BPN720904:BPV720904 BZJ720904:BZR720904 CJF720904:CJN720904 CTB720904:CTJ720904 DCX720904:DDF720904 DMT720904:DNB720904 DWP720904:DWX720904 EGL720904:EGT720904 EQH720904:EQP720904 FAD720904:FAL720904 FJZ720904:FKH720904 FTV720904:FUD720904 GDR720904:GDZ720904 GNN720904:GNV720904 GXJ720904:GXR720904 HHF720904:HHN720904 HRB720904:HRJ720904 IAX720904:IBF720904 IKT720904:ILB720904 IUP720904:IUX720904 JEL720904:JET720904 JOH720904:JOP720904 JYD720904:JYL720904 KHZ720904:KIH720904 KRV720904:KSD720904 LBR720904:LBZ720904 LLN720904:LLV720904 LVJ720904:LVR720904 MFF720904:MFN720904 MPB720904:MPJ720904 MYX720904:MZF720904 NIT720904:NJB720904 NSP720904:NSX720904 OCL720904:OCT720904 OMH720904:OMP720904 OWD720904:OWL720904 PFZ720904:PGH720904 PPV720904:PQD720904 PZR720904:PZZ720904 QJN720904:QJV720904 QTJ720904:QTR720904 RDF720904:RDN720904 RNB720904:RNJ720904 RWX720904:RXF720904 SGT720904:SHB720904 SQP720904:SQX720904 TAL720904:TAT720904 TKH720904:TKP720904 TUD720904:TUL720904 UDZ720904:UEH720904 UNV720904:UOD720904 UXR720904:UXZ720904 VHN720904:VHV720904 VRJ720904:VRR720904 WBF720904:WBN720904 WLB720904:WLJ720904 WUX720904:WVF720904 A786440:D786440 IL786440:IT786440 SH786440:SP786440 ACD786440:ACL786440 ALZ786440:AMH786440 AVV786440:AWD786440 BFR786440:BFZ786440 BPN786440:BPV786440 BZJ786440:BZR786440 CJF786440:CJN786440 CTB786440:CTJ786440 DCX786440:DDF786440 DMT786440:DNB786440 DWP786440:DWX786440 EGL786440:EGT786440 EQH786440:EQP786440 FAD786440:FAL786440 FJZ786440:FKH786440 FTV786440:FUD786440 GDR786440:GDZ786440 GNN786440:GNV786440 GXJ786440:GXR786440 HHF786440:HHN786440 HRB786440:HRJ786440 IAX786440:IBF786440 IKT786440:ILB786440 IUP786440:IUX786440 JEL786440:JET786440 JOH786440:JOP786440 JYD786440:JYL786440 KHZ786440:KIH786440 KRV786440:KSD786440 LBR786440:LBZ786440 LLN786440:LLV786440 LVJ786440:LVR786440 MFF786440:MFN786440 MPB786440:MPJ786440 MYX786440:MZF786440 NIT786440:NJB786440 NSP786440:NSX786440 OCL786440:OCT786440 OMH786440:OMP786440 OWD786440:OWL786440 PFZ786440:PGH786440 PPV786440:PQD786440 PZR786440:PZZ786440 QJN786440:QJV786440 QTJ786440:QTR786440 RDF786440:RDN786440 RNB786440:RNJ786440 RWX786440:RXF786440 SGT786440:SHB786440 SQP786440:SQX786440 TAL786440:TAT786440 TKH786440:TKP786440 TUD786440:TUL786440 UDZ786440:UEH786440 UNV786440:UOD786440 UXR786440:UXZ786440 VHN786440:VHV786440 VRJ786440:VRR786440 WBF786440:WBN786440 WLB786440:WLJ786440 WUX786440:WVF786440 A851976:D851976 IL851976:IT851976 SH851976:SP851976 ACD851976:ACL851976 ALZ851976:AMH851976 AVV851976:AWD851976 BFR851976:BFZ851976 BPN851976:BPV851976 BZJ851976:BZR851976 CJF851976:CJN851976 CTB851976:CTJ851976 DCX851976:DDF851976 DMT851976:DNB851976 DWP851976:DWX851976 EGL851976:EGT851976 EQH851976:EQP851976 FAD851976:FAL851976 FJZ851976:FKH851976 FTV851976:FUD851976 GDR851976:GDZ851976 GNN851976:GNV851976 GXJ851976:GXR851976 HHF851976:HHN851976 HRB851976:HRJ851976 IAX851976:IBF851976 IKT851976:ILB851976 IUP851976:IUX851976 JEL851976:JET851976 JOH851976:JOP851976 JYD851976:JYL851976 KHZ851976:KIH851976 KRV851976:KSD851976 LBR851976:LBZ851976 LLN851976:LLV851976 LVJ851976:LVR851976 MFF851976:MFN851976 MPB851976:MPJ851976 MYX851976:MZF851976 NIT851976:NJB851976 NSP851976:NSX851976 OCL851976:OCT851976 OMH851976:OMP851976 OWD851976:OWL851976 PFZ851976:PGH851976 PPV851976:PQD851976 PZR851976:PZZ851976 QJN851976:QJV851976 QTJ851976:QTR851976 RDF851976:RDN851976 RNB851976:RNJ851976 RWX851976:RXF851976 SGT851976:SHB851976 SQP851976:SQX851976 TAL851976:TAT851976 TKH851976:TKP851976 TUD851976:TUL851976 UDZ851976:UEH851976 UNV851976:UOD851976 UXR851976:UXZ851976 VHN851976:VHV851976 VRJ851976:VRR851976 WBF851976:WBN851976 WLB851976:WLJ851976 WUX851976:WVF851976 A917512:D917512 IL917512:IT917512 SH917512:SP917512 ACD917512:ACL917512 ALZ917512:AMH917512 AVV917512:AWD917512 BFR917512:BFZ917512 BPN917512:BPV917512 BZJ917512:BZR917512 CJF917512:CJN917512 CTB917512:CTJ917512 DCX917512:DDF917512 DMT917512:DNB917512 DWP917512:DWX917512 EGL917512:EGT917512 EQH917512:EQP917512 FAD917512:FAL917512 FJZ917512:FKH917512 FTV917512:FUD917512 GDR917512:GDZ917512 GNN917512:GNV917512 GXJ917512:GXR917512 HHF917512:HHN917512 HRB917512:HRJ917512 IAX917512:IBF917512 IKT917512:ILB917512 IUP917512:IUX917512 JEL917512:JET917512 JOH917512:JOP917512 JYD917512:JYL917512 KHZ917512:KIH917512 KRV917512:KSD917512 LBR917512:LBZ917512 LLN917512:LLV917512 LVJ917512:LVR917512 MFF917512:MFN917512 MPB917512:MPJ917512 MYX917512:MZF917512 NIT917512:NJB917512 NSP917512:NSX917512 OCL917512:OCT917512 OMH917512:OMP917512 OWD917512:OWL917512 PFZ917512:PGH917512 PPV917512:PQD917512 PZR917512:PZZ917512 QJN917512:QJV917512 QTJ917512:QTR917512 RDF917512:RDN917512 RNB917512:RNJ917512 RWX917512:RXF917512 SGT917512:SHB917512 SQP917512:SQX917512 TAL917512:TAT917512 TKH917512:TKP917512 TUD917512:TUL917512 UDZ917512:UEH917512 UNV917512:UOD917512 UXR917512:UXZ917512 VHN917512:VHV917512 VRJ917512:VRR917512 WBF917512:WBN917512 WLB917512:WLJ917512 WUX917512:WVF917512 A983048:D983048 IL983048:IT983048 SH983048:SP983048 ACD983048:ACL983048 ALZ983048:AMH983048 AVV983048:AWD983048 BFR983048:BFZ983048 BPN983048:BPV983048 BZJ983048:BZR983048 CJF983048:CJN983048 CTB983048:CTJ983048 DCX983048:DDF983048 DMT983048:DNB983048 DWP983048:DWX983048 EGL983048:EGT983048 EQH983048:EQP983048 FAD983048:FAL983048 FJZ983048:FKH983048 FTV983048:FUD983048 GDR983048:GDZ983048 GNN983048:GNV983048 GXJ983048:GXR983048 HHF983048:HHN983048 HRB983048:HRJ983048 IAX983048:IBF983048 IKT983048:ILB983048 IUP983048:IUX983048 JEL983048:JET983048 JOH983048:JOP983048 JYD983048:JYL983048 KHZ983048:KIH983048 KRV983048:KSD983048 LBR983048:LBZ983048 LLN983048:LLV983048 LVJ983048:LVR983048 MFF983048:MFN983048 MPB983048:MPJ983048 MYX983048:MZF983048 NIT983048:NJB983048 NSP983048:NSX983048 OCL983048:OCT983048 OMH983048:OMP983048 OWD983048:OWL983048 PFZ983048:PGH983048 PPV983048:PQD983048 PZR983048:PZZ983048 QJN983048:QJV983048 QTJ983048:QTR983048 RDF983048:RDN983048 RNB983048:RNJ983048 RWX983048:RXF983048 SGT983048:SHB983048 SQP983048:SQX983048 TAL983048:TAT983048 TKH983048:TKP983048 TUD983048:TUL983048 UDZ983048:UEH983048 UNV983048:UOD983048 UXR983048:UXZ983048 VHN983048:VHV983048 VRJ983048:VRR983048 WBF983048:WBN983048 WLB983048:WLJ983048 WUX983048:WVF983048" xr:uid="{B95BD94F-578A-4DE0-BC33-0B48F06EDD13}"/>
  </dataValidations>
  <printOptions horizontalCentered="1"/>
  <pageMargins left="0.31486111879348755" right="0.31486111879348755" top="0.74750000238418579" bottom="0.74750000238418579" header="0.11777777969837189" footer="0"/>
  <pageSetup paperSize="9" scale="8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G7"/>
  <sheetViews>
    <sheetView view="pageBreakPreview" zoomScale="90" zoomScaleNormal="100" zoomScaleSheetLayoutView="90" workbookViewId="0">
      <selection activeCell="E12" sqref="E12"/>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6" width="7.375" style="23" customWidth="1"/>
    <col min="7" max="7" width="16.375" style="23" customWidth="1"/>
    <col min="8" max="250" width="9" style="23"/>
    <col min="251" max="251" width="4.625" style="23" customWidth="1"/>
    <col min="252" max="252" width="5.875" style="23" customWidth="1"/>
    <col min="253" max="253" width="8.875" style="23" customWidth="1"/>
    <col min="254" max="254" width="30" style="23" customWidth="1"/>
    <col min="255" max="255" width="10.375" style="23" customWidth="1"/>
    <col min="256" max="259" width="7.375" style="23" customWidth="1"/>
    <col min="260" max="506" width="9" style="23"/>
    <col min="507" max="507" width="4.625" style="23" customWidth="1"/>
    <col min="508" max="508" width="5.875" style="23" customWidth="1"/>
    <col min="509" max="509" width="8.875" style="23" customWidth="1"/>
    <col min="510" max="510" width="30" style="23" customWidth="1"/>
    <col min="511" max="511" width="10.375" style="23" customWidth="1"/>
    <col min="512" max="515" width="7.375" style="23" customWidth="1"/>
    <col min="516" max="762" width="9" style="23"/>
    <col min="763" max="763" width="4.625" style="23" customWidth="1"/>
    <col min="764" max="764" width="5.875" style="23" customWidth="1"/>
    <col min="765" max="765" width="8.875" style="23" customWidth="1"/>
    <col min="766" max="766" width="30" style="23" customWidth="1"/>
    <col min="767" max="767" width="10.375" style="23" customWidth="1"/>
    <col min="768" max="771" width="7.375" style="23" customWidth="1"/>
    <col min="772" max="1018" width="9" style="23"/>
    <col min="1019" max="1019" width="4.625" style="23" customWidth="1"/>
    <col min="1020" max="1020" width="5.875" style="23" customWidth="1"/>
    <col min="1021" max="1021" width="8.875" style="23" customWidth="1"/>
    <col min="1022" max="1022" width="30" style="23" customWidth="1"/>
    <col min="1023" max="1023" width="10.375" style="23" customWidth="1"/>
    <col min="1024" max="1027" width="7.375" style="23" customWidth="1"/>
    <col min="1028" max="1274" width="9" style="23"/>
    <col min="1275" max="1275" width="4.625" style="23" customWidth="1"/>
    <col min="1276" max="1276" width="5.875" style="23" customWidth="1"/>
    <col min="1277" max="1277" width="8.875" style="23" customWidth="1"/>
    <col min="1278" max="1278" width="30" style="23" customWidth="1"/>
    <col min="1279" max="1279" width="10.375" style="23" customWidth="1"/>
    <col min="1280" max="1283" width="7.375" style="23" customWidth="1"/>
    <col min="1284" max="1530" width="9" style="23"/>
    <col min="1531" max="1531" width="4.625" style="23" customWidth="1"/>
    <col min="1532" max="1532" width="5.875" style="23" customWidth="1"/>
    <col min="1533" max="1533" width="8.875" style="23" customWidth="1"/>
    <col min="1534" max="1534" width="30" style="23" customWidth="1"/>
    <col min="1535" max="1535" width="10.375" style="23" customWidth="1"/>
    <col min="1536" max="1539" width="7.375" style="23" customWidth="1"/>
    <col min="1540" max="1786" width="9" style="23"/>
    <col min="1787" max="1787" width="4.625" style="23" customWidth="1"/>
    <col min="1788" max="1788" width="5.875" style="23" customWidth="1"/>
    <col min="1789" max="1789" width="8.875" style="23" customWidth="1"/>
    <col min="1790" max="1790" width="30" style="23" customWidth="1"/>
    <col min="1791" max="1791" width="10.375" style="23" customWidth="1"/>
    <col min="1792" max="1795" width="7.375" style="23" customWidth="1"/>
    <col min="1796" max="2042" width="9" style="23"/>
    <col min="2043" max="2043" width="4.625" style="23" customWidth="1"/>
    <col min="2044" max="2044" width="5.875" style="23" customWidth="1"/>
    <col min="2045" max="2045" width="8.875" style="23" customWidth="1"/>
    <col min="2046" max="2046" width="30" style="23" customWidth="1"/>
    <col min="2047" max="2047" width="10.375" style="23" customWidth="1"/>
    <col min="2048" max="2051" width="7.375" style="23" customWidth="1"/>
    <col min="2052" max="2298" width="9" style="23"/>
    <col min="2299" max="2299" width="4.625" style="23" customWidth="1"/>
    <col min="2300" max="2300" width="5.875" style="23" customWidth="1"/>
    <col min="2301" max="2301" width="8.875" style="23" customWidth="1"/>
    <col min="2302" max="2302" width="30" style="23" customWidth="1"/>
    <col min="2303" max="2303" width="10.375" style="23" customWidth="1"/>
    <col min="2304" max="2307" width="7.375" style="23" customWidth="1"/>
    <col min="2308" max="2554" width="9" style="23"/>
    <col min="2555" max="2555" width="4.625" style="23" customWidth="1"/>
    <col min="2556" max="2556" width="5.875" style="23" customWidth="1"/>
    <col min="2557" max="2557" width="8.875" style="23" customWidth="1"/>
    <col min="2558" max="2558" width="30" style="23" customWidth="1"/>
    <col min="2559" max="2559" width="10.375" style="23" customWidth="1"/>
    <col min="2560" max="2563" width="7.375" style="23" customWidth="1"/>
    <col min="2564" max="2810" width="9" style="23"/>
    <col min="2811" max="2811" width="4.625" style="23" customWidth="1"/>
    <col min="2812" max="2812" width="5.875" style="23" customWidth="1"/>
    <col min="2813" max="2813" width="8.875" style="23" customWidth="1"/>
    <col min="2814" max="2814" width="30" style="23" customWidth="1"/>
    <col min="2815" max="2815" width="10.375" style="23" customWidth="1"/>
    <col min="2816" max="2819" width="7.375" style="23" customWidth="1"/>
    <col min="2820" max="3066" width="9" style="23"/>
    <col min="3067" max="3067" width="4.625" style="23" customWidth="1"/>
    <col min="3068" max="3068" width="5.875" style="23" customWidth="1"/>
    <col min="3069" max="3069" width="8.875" style="23" customWidth="1"/>
    <col min="3070" max="3070" width="30" style="23" customWidth="1"/>
    <col min="3071" max="3071" width="10.375" style="23" customWidth="1"/>
    <col min="3072" max="3075" width="7.375" style="23" customWidth="1"/>
    <col min="3076" max="3322" width="9" style="23"/>
    <col min="3323" max="3323" width="4.625" style="23" customWidth="1"/>
    <col min="3324" max="3324" width="5.875" style="23" customWidth="1"/>
    <col min="3325" max="3325" width="8.875" style="23" customWidth="1"/>
    <col min="3326" max="3326" width="30" style="23" customWidth="1"/>
    <col min="3327" max="3327" width="10.375" style="23" customWidth="1"/>
    <col min="3328" max="3331" width="7.375" style="23" customWidth="1"/>
    <col min="3332" max="3578" width="9" style="23"/>
    <col min="3579" max="3579" width="4.625" style="23" customWidth="1"/>
    <col min="3580" max="3580" width="5.875" style="23" customWidth="1"/>
    <col min="3581" max="3581" width="8.875" style="23" customWidth="1"/>
    <col min="3582" max="3582" width="30" style="23" customWidth="1"/>
    <col min="3583" max="3583" width="10.375" style="23" customWidth="1"/>
    <col min="3584" max="3587" width="7.375" style="23" customWidth="1"/>
    <col min="3588" max="3834" width="9" style="23"/>
    <col min="3835" max="3835" width="4.625" style="23" customWidth="1"/>
    <col min="3836" max="3836" width="5.875" style="23" customWidth="1"/>
    <col min="3837" max="3837" width="8.875" style="23" customWidth="1"/>
    <col min="3838" max="3838" width="30" style="23" customWidth="1"/>
    <col min="3839" max="3839" width="10.375" style="23" customWidth="1"/>
    <col min="3840" max="3843" width="7.375" style="23" customWidth="1"/>
    <col min="3844" max="4090" width="9" style="23"/>
    <col min="4091" max="4091" width="4.625" style="23" customWidth="1"/>
    <col min="4092" max="4092" width="5.875" style="23" customWidth="1"/>
    <col min="4093" max="4093" width="8.875" style="23" customWidth="1"/>
    <col min="4094" max="4094" width="30" style="23" customWidth="1"/>
    <col min="4095" max="4095" width="10.375" style="23" customWidth="1"/>
    <col min="4096" max="4099" width="7.375" style="23" customWidth="1"/>
    <col min="4100" max="4346" width="9" style="23"/>
    <col min="4347" max="4347" width="4.625" style="23" customWidth="1"/>
    <col min="4348" max="4348" width="5.875" style="23" customWidth="1"/>
    <col min="4349" max="4349" width="8.875" style="23" customWidth="1"/>
    <col min="4350" max="4350" width="30" style="23" customWidth="1"/>
    <col min="4351" max="4351" width="10.375" style="23" customWidth="1"/>
    <col min="4352" max="4355" width="7.375" style="23" customWidth="1"/>
    <col min="4356" max="4602" width="9" style="23"/>
    <col min="4603" max="4603" width="4.625" style="23" customWidth="1"/>
    <col min="4604" max="4604" width="5.875" style="23" customWidth="1"/>
    <col min="4605" max="4605" width="8.875" style="23" customWidth="1"/>
    <col min="4606" max="4606" width="30" style="23" customWidth="1"/>
    <col min="4607" max="4607" width="10.375" style="23" customWidth="1"/>
    <col min="4608" max="4611" width="7.375" style="23" customWidth="1"/>
    <col min="4612" max="4858" width="9" style="23"/>
    <col min="4859" max="4859" width="4.625" style="23" customWidth="1"/>
    <col min="4860" max="4860" width="5.875" style="23" customWidth="1"/>
    <col min="4861" max="4861" width="8.875" style="23" customWidth="1"/>
    <col min="4862" max="4862" width="30" style="23" customWidth="1"/>
    <col min="4863" max="4863" width="10.375" style="23" customWidth="1"/>
    <col min="4864" max="4867" width="7.375" style="23" customWidth="1"/>
    <col min="4868" max="5114" width="9" style="23"/>
    <col min="5115" max="5115" width="4.625" style="23" customWidth="1"/>
    <col min="5116" max="5116" width="5.875" style="23" customWidth="1"/>
    <col min="5117" max="5117" width="8.875" style="23" customWidth="1"/>
    <col min="5118" max="5118" width="30" style="23" customWidth="1"/>
    <col min="5119" max="5119" width="10.375" style="23" customWidth="1"/>
    <col min="5120" max="5123" width="7.375" style="23" customWidth="1"/>
    <col min="5124" max="5370" width="9" style="23"/>
    <col min="5371" max="5371" width="4.625" style="23" customWidth="1"/>
    <col min="5372" max="5372" width="5.875" style="23" customWidth="1"/>
    <col min="5373" max="5373" width="8.875" style="23" customWidth="1"/>
    <col min="5374" max="5374" width="30" style="23" customWidth="1"/>
    <col min="5375" max="5375" width="10.375" style="23" customWidth="1"/>
    <col min="5376" max="5379" width="7.375" style="23" customWidth="1"/>
    <col min="5380" max="5626" width="9" style="23"/>
    <col min="5627" max="5627" width="4.625" style="23" customWidth="1"/>
    <col min="5628" max="5628" width="5.875" style="23" customWidth="1"/>
    <col min="5629" max="5629" width="8.875" style="23" customWidth="1"/>
    <col min="5630" max="5630" width="30" style="23" customWidth="1"/>
    <col min="5631" max="5631" width="10.375" style="23" customWidth="1"/>
    <col min="5632" max="5635" width="7.375" style="23" customWidth="1"/>
    <col min="5636" max="5882" width="9" style="23"/>
    <col min="5883" max="5883" width="4.625" style="23" customWidth="1"/>
    <col min="5884" max="5884" width="5.875" style="23" customWidth="1"/>
    <col min="5885" max="5885" width="8.875" style="23" customWidth="1"/>
    <col min="5886" max="5886" width="30" style="23" customWidth="1"/>
    <col min="5887" max="5887" width="10.375" style="23" customWidth="1"/>
    <col min="5888" max="5891" width="7.375" style="23" customWidth="1"/>
    <col min="5892" max="6138" width="9" style="23"/>
    <col min="6139" max="6139" width="4.625" style="23" customWidth="1"/>
    <col min="6140" max="6140" width="5.875" style="23" customWidth="1"/>
    <col min="6141" max="6141" width="8.875" style="23" customWidth="1"/>
    <col min="6142" max="6142" width="30" style="23" customWidth="1"/>
    <col min="6143" max="6143" width="10.375" style="23" customWidth="1"/>
    <col min="6144" max="6147" width="7.375" style="23" customWidth="1"/>
    <col min="6148" max="6394" width="9" style="23"/>
    <col min="6395" max="6395" width="4.625" style="23" customWidth="1"/>
    <col min="6396" max="6396" width="5.875" style="23" customWidth="1"/>
    <col min="6397" max="6397" width="8.875" style="23" customWidth="1"/>
    <col min="6398" max="6398" width="30" style="23" customWidth="1"/>
    <col min="6399" max="6399" width="10.375" style="23" customWidth="1"/>
    <col min="6400" max="6403" width="7.375" style="23" customWidth="1"/>
    <col min="6404" max="6650" width="9" style="23"/>
    <col min="6651" max="6651" width="4.625" style="23" customWidth="1"/>
    <col min="6652" max="6652" width="5.875" style="23" customWidth="1"/>
    <col min="6653" max="6653" width="8.875" style="23" customWidth="1"/>
    <col min="6654" max="6654" width="30" style="23" customWidth="1"/>
    <col min="6655" max="6655" width="10.375" style="23" customWidth="1"/>
    <col min="6656" max="6659" width="7.375" style="23" customWidth="1"/>
    <col min="6660" max="6906" width="9" style="23"/>
    <col min="6907" max="6907" width="4.625" style="23" customWidth="1"/>
    <col min="6908" max="6908" width="5.875" style="23" customWidth="1"/>
    <col min="6909" max="6909" width="8.875" style="23" customWidth="1"/>
    <col min="6910" max="6910" width="30" style="23" customWidth="1"/>
    <col min="6911" max="6911" width="10.375" style="23" customWidth="1"/>
    <col min="6912" max="6915" width="7.375" style="23" customWidth="1"/>
    <col min="6916" max="7162" width="9" style="23"/>
    <col min="7163" max="7163" width="4.625" style="23" customWidth="1"/>
    <col min="7164" max="7164" width="5.875" style="23" customWidth="1"/>
    <col min="7165" max="7165" width="8.875" style="23" customWidth="1"/>
    <col min="7166" max="7166" width="30" style="23" customWidth="1"/>
    <col min="7167" max="7167" width="10.375" style="23" customWidth="1"/>
    <col min="7168" max="7171" width="7.375" style="23" customWidth="1"/>
    <col min="7172" max="7418" width="9" style="23"/>
    <col min="7419" max="7419" width="4.625" style="23" customWidth="1"/>
    <col min="7420" max="7420" width="5.875" style="23" customWidth="1"/>
    <col min="7421" max="7421" width="8.875" style="23" customWidth="1"/>
    <col min="7422" max="7422" width="30" style="23" customWidth="1"/>
    <col min="7423" max="7423" width="10.375" style="23" customWidth="1"/>
    <col min="7424" max="7427" width="7.375" style="23" customWidth="1"/>
    <col min="7428" max="7674" width="9" style="23"/>
    <col min="7675" max="7675" width="4.625" style="23" customWidth="1"/>
    <col min="7676" max="7676" width="5.875" style="23" customWidth="1"/>
    <col min="7677" max="7677" width="8.875" style="23" customWidth="1"/>
    <col min="7678" max="7678" width="30" style="23" customWidth="1"/>
    <col min="7679" max="7679" width="10.375" style="23" customWidth="1"/>
    <col min="7680" max="7683" width="7.375" style="23" customWidth="1"/>
    <col min="7684" max="7930" width="9" style="23"/>
    <col min="7931" max="7931" width="4.625" style="23" customWidth="1"/>
    <col min="7932" max="7932" width="5.875" style="23" customWidth="1"/>
    <col min="7933" max="7933" width="8.875" style="23" customWidth="1"/>
    <col min="7934" max="7934" width="30" style="23" customWidth="1"/>
    <col min="7935" max="7935" width="10.375" style="23" customWidth="1"/>
    <col min="7936" max="7939" width="7.375" style="23" customWidth="1"/>
    <col min="7940" max="8186" width="9" style="23"/>
    <col min="8187" max="8187" width="4.625" style="23" customWidth="1"/>
    <col min="8188" max="8188" width="5.875" style="23" customWidth="1"/>
    <col min="8189" max="8189" width="8.875" style="23" customWidth="1"/>
    <col min="8190" max="8190" width="30" style="23" customWidth="1"/>
    <col min="8191" max="8191" width="10.375" style="23" customWidth="1"/>
    <col min="8192" max="8195" width="7.375" style="23" customWidth="1"/>
    <col min="8196" max="8442" width="9" style="23"/>
    <col min="8443" max="8443" width="4.625" style="23" customWidth="1"/>
    <col min="8444" max="8444" width="5.875" style="23" customWidth="1"/>
    <col min="8445" max="8445" width="8.875" style="23" customWidth="1"/>
    <col min="8446" max="8446" width="30" style="23" customWidth="1"/>
    <col min="8447" max="8447" width="10.375" style="23" customWidth="1"/>
    <col min="8448" max="8451" width="7.375" style="23" customWidth="1"/>
    <col min="8452" max="8698" width="9" style="23"/>
    <col min="8699" max="8699" width="4.625" style="23" customWidth="1"/>
    <col min="8700" max="8700" width="5.875" style="23" customWidth="1"/>
    <col min="8701" max="8701" width="8.875" style="23" customWidth="1"/>
    <col min="8702" max="8702" width="30" style="23" customWidth="1"/>
    <col min="8703" max="8703" width="10.375" style="23" customWidth="1"/>
    <col min="8704" max="8707" width="7.375" style="23" customWidth="1"/>
    <col min="8708" max="8954" width="9" style="23"/>
    <col min="8955" max="8955" width="4.625" style="23" customWidth="1"/>
    <col min="8956" max="8956" width="5.875" style="23" customWidth="1"/>
    <col min="8957" max="8957" width="8.875" style="23" customWidth="1"/>
    <col min="8958" max="8958" width="30" style="23" customWidth="1"/>
    <col min="8959" max="8959" width="10.375" style="23" customWidth="1"/>
    <col min="8960" max="8963" width="7.375" style="23" customWidth="1"/>
    <col min="8964" max="9210" width="9" style="23"/>
    <col min="9211" max="9211" width="4.625" style="23" customWidth="1"/>
    <col min="9212" max="9212" width="5.875" style="23" customWidth="1"/>
    <col min="9213" max="9213" width="8.875" style="23" customWidth="1"/>
    <col min="9214" max="9214" width="30" style="23" customWidth="1"/>
    <col min="9215" max="9215" width="10.375" style="23" customWidth="1"/>
    <col min="9216" max="9219" width="7.375" style="23" customWidth="1"/>
    <col min="9220" max="9466" width="9" style="23"/>
    <col min="9467" max="9467" width="4.625" style="23" customWidth="1"/>
    <col min="9468" max="9468" width="5.875" style="23" customWidth="1"/>
    <col min="9469" max="9469" width="8.875" style="23" customWidth="1"/>
    <col min="9470" max="9470" width="30" style="23" customWidth="1"/>
    <col min="9471" max="9471" width="10.375" style="23" customWidth="1"/>
    <col min="9472" max="9475" width="7.375" style="23" customWidth="1"/>
    <col min="9476" max="9722" width="9" style="23"/>
    <col min="9723" max="9723" width="4.625" style="23" customWidth="1"/>
    <col min="9724" max="9724" width="5.875" style="23" customWidth="1"/>
    <col min="9725" max="9725" width="8.875" style="23" customWidth="1"/>
    <col min="9726" max="9726" width="30" style="23" customWidth="1"/>
    <col min="9727" max="9727" width="10.375" style="23" customWidth="1"/>
    <col min="9728" max="9731" width="7.375" style="23" customWidth="1"/>
    <col min="9732" max="9978" width="9" style="23"/>
    <col min="9979" max="9979" width="4.625" style="23" customWidth="1"/>
    <col min="9980" max="9980" width="5.875" style="23" customWidth="1"/>
    <col min="9981" max="9981" width="8.875" style="23" customWidth="1"/>
    <col min="9982" max="9982" width="30" style="23" customWidth="1"/>
    <col min="9983" max="9983" width="10.375" style="23" customWidth="1"/>
    <col min="9984" max="9987" width="7.375" style="23" customWidth="1"/>
    <col min="9988" max="10234" width="9" style="23"/>
    <col min="10235" max="10235" width="4.625" style="23" customWidth="1"/>
    <col min="10236" max="10236" width="5.875" style="23" customWidth="1"/>
    <col min="10237" max="10237" width="8.875" style="23" customWidth="1"/>
    <col min="10238" max="10238" width="30" style="23" customWidth="1"/>
    <col min="10239" max="10239" width="10.375" style="23" customWidth="1"/>
    <col min="10240" max="10243" width="7.375" style="23" customWidth="1"/>
    <col min="10244" max="10490" width="9" style="23"/>
    <col min="10491" max="10491" width="4.625" style="23" customWidth="1"/>
    <col min="10492" max="10492" width="5.875" style="23" customWidth="1"/>
    <col min="10493" max="10493" width="8.875" style="23" customWidth="1"/>
    <col min="10494" max="10494" width="30" style="23" customWidth="1"/>
    <col min="10495" max="10495" width="10.375" style="23" customWidth="1"/>
    <col min="10496" max="10499" width="7.375" style="23" customWidth="1"/>
    <col min="10500" max="10746" width="9" style="23"/>
    <col min="10747" max="10747" width="4.625" style="23" customWidth="1"/>
    <col min="10748" max="10748" width="5.875" style="23" customWidth="1"/>
    <col min="10749" max="10749" width="8.875" style="23" customWidth="1"/>
    <col min="10750" max="10750" width="30" style="23" customWidth="1"/>
    <col min="10751" max="10751" width="10.375" style="23" customWidth="1"/>
    <col min="10752" max="10755" width="7.375" style="23" customWidth="1"/>
    <col min="10756" max="11002" width="9" style="23"/>
    <col min="11003" max="11003" width="4.625" style="23" customWidth="1"/>
    <col min="11004" max="11004" width="5.875" style="23" customWidth="1"/>
    <col min="11005" max="11005" width="8.875" style="23" customWidth="1"/>
    <col min="11006" max="11006" width="30" style="23" customWidth="1"/>
    <col min="11007" max="11007" width="10.375" style="23" customWidth="1"/>
    <col min="11008" max="11011" width="7.375" style="23" customWidth="1"/>
    <col min="11012" max="11258" width="9" style="23"/>
    <col min="11259" max="11259" width="4.625" style="23" customWidth="1"/>
    <col min="11260" max="11260" width="5.875" style="23" customWidth="1"/>
    <col min="11261" max="11261" width="8.875" style="23" customWidth="1"/>
    <col min="11262" max="11262" width="30" style="23" customWidth="1"/>
    <col min="11263" max="11263" width="10.375" style="23" customWidth="1"/>
    <col min="11264" max="11267" width="7.375" style="23" customWidth="1"/>
    <col min="11268" max="11514" width="9" style="23"/>
    <col min="11515" max="11515" width="4.625" style="23" customWidth="1"/>
    <col min="11516" max="11516" width="5.875" style="23" customWidth="1"/>
    <col min="11517" max="11517" width="8.875" style="23" customWidth="1"/>
    <col min="11518" max="11518" width="30" style="23" customWidth="1"/>
    <col min="11519" max="11519" width="10.375" style="23" customWidth="1"/>
    <col min="11520" max="11523" width="7.375" style="23" customWidth="1"/>
    <col min="11524" max="11770" width="9" style="23"/>
    <col min="11771" max="11771" width="4.625" style="23" customWidth="1"/>
    <col min="11772" max="11772" width="5.875" style="23" customWidth="1"/>
    <col min="11773" max="11773" width="8.875" style="23" customWidth="1"/>
    <col min="11774" max="11774" width="30" style="23" customWidth="1"/>
    <col min="11775" max="11775" width="10.375" style="23" customWidth="1"/>
    <col min="11776" max="11779" width="7.375" style="23" customWidth="1"/>
    <col min="11780" max="12026" width="9" style="23"/>
    <col min="12027" max="12027" width="4.625" style="23" customWidth="1"/>
    <col min="12028" max="12028" width="5.875" style="23" customWidth="1"/>
    <col min="12029" max="12029" width="8.875" style="23" customWidth="1"/>
    <col min="12030" max="12030" width="30" style="23" customWidth="1"/>
    <col min="12031" max="12031" width="10.375" style="23" customWidth="1"/>
    <col min="12032" max="12035" width="7.375" style="23" customWidth="1"/>
    <col min="12036" max="12282" width="9" style="23"/>
    <col min="12283" max="12283" width="4.625" style="23" customWidth="1"/>
    <col min="12284" max="12284" width="5.875" style="23" customWidth="1"/>
    <col min="12285" max="12285" width="8.875" style="23" customWidth="1"/>
    <col min="12286" max="12286" width="30" style="23" customWidth="1"/>
    <col min="12287" max="12287" width="10.375" style="23" customWidth="1"/>
    <col min="12288" max="12291" width="7.375" style="23" customWidth="1"/>
    <col min="12292" max="12538" width="9" style="23"/>
    <col min="12539" max="12539" width="4.625" style="23" customWidth="1"/>
    <col min="12540" max="12540" width="5.875" style="23" customWidth="1"/>
    <col min="12541" max="12541" width="8.875" style="23" customWidth="1"/>
    <col min="12542" max="12542" width="30" style="23" customWidth="1"/>
    <col min="12543" max="12543" width="10.375" style="23" customWidth="1"/>
    <col min="12544" max="12547" width="7.375" style="23" customWidth="1"/>
    <col min="12548" max="12794" width="9" style="23"/>
    <col min="12795" max="12795" width="4.625" style="23" customWidth="1"/>
    <col min="12796" max="12796" width="5.875" style="23" customWidth="1"/>
    <col min="12797" max="12797" width="8.875" style="23" customWidth="1"/>
    <col min="12798" max="12798" width="30" style="23" customWidth="1"/>
    <col min="12799" max="12799" width="10.375" style="23" customWidth="1"/>
    <col min="12800" max="12803" width="7.375" style="23" customWidth="1"/>
    <col min="12804" max="13050" width="9" style="23"/>
    <col min="13051" max="13051" width="4.625" style="23" customWidth="1"/>
    <col min="13052" max="13052" width="5.875" style="23" customWidth="1"/>
    <col min="13053" max="13053" width="8.875" style="23" customWidth="1"/>
    <col min="13054" max="13054" width="30" style="23" customWidth="1"/>
    <col min="13055" max="13055" width="10.375" style="23" customWidth="1"/>
    <col min="13056" max="13059" width="7.375" style="23" customWidth="1"/>
    <col min="13060" max="13306" width="9" style="23"/>
    <col min="13307" max="13307" width="4.625" style="23" customWidth="1"/>
    <col min="13308" max="13308" width="5.875" style="23" customWidth="1"/>
    <col min="13309" max="13309" width="8.875" style="23" customWidth="1"/>
    <col min="13310" max="13310" width="30" style="23" customWidth="1"/>
    <col min="13311" max="13311" width="10.375" style="23" customWidth="1"/>
    <col min="13312" max="13315" width="7.375" style="23" customWidth="1"/>
    <col min="13316" max="13562" width="9" style="23"/>
    <col min="13563" max="13563" width="4.625" style="23" customWidth="1"/>
    <col min="13564" max="13564" width="5.875" style="23" customWidth="1"/>
    <col min="13565" max="13565" width="8.875" style="23" customWidth="1"/>
    <col min="13566" max="13566" width="30" style="23" customWidth="1"/>
    <col min="13567" max="13567" width="10.375" style="23" customWidth="1"/>
    <col min="13568" max="13571" width="7.375" style="23" customWidth="1"/>
    <col min="13572" max="13818" width="9" style="23"/>
    <col min="13819" max="13819" width="4.625" style="23" customWidth="1"/>
    <col min="13820" max="13820" width="5.875" style="23" customWidth="1"/>
    <col min="13821" max="13821" width="8.875" style="23" customWidth="1"/>
    <col min="13822" max="13822" width="30" style="23" customWidth="1"/>
    <col min="13823" max="13823" width="10.375" style="23" customWidth="1"/>
    <col min="13824" max="13827" width="7.375" style="23" customWidth="1"/>
    <col min="13828" max="14074" width="9" style="23"/>
    <col min="14075" max="14075" width="4.625" style="23" customWidth="1"/>
    <col min="14076" max="14076" width="5.875" style="23" customWidth="1"/>
    <col min="14077" max="14077" width="8.875" style="23" customWidth="1"/>
    <col min="14078" max="14078" width="30" style="23" customWidth="1"/>
    <col min="14079" max="14079" width="10.375" style="23" customWidth="1"/>
    <col min="14080" max="14083" width="7.375" style="23" customWidth="1"/>
    <col min="14084" max="14330" width="9" style="23"/>
    <col min="14331" max="14331" width="4.625" style="23" customWidth="1"/>
    <col min="14332" max="14332" width="5.875" style="23" customWidth="1"/>
    <col min="14333" max="14333" width="8.875" style="23" customWidth="1"/>
    <col min="14334" max="14334" width="30" style="23" customWidth="1"/>
    <col min="14335" max="14335" width="10.375" style="23" customWidth="1"/>
    <col min="14336" max="14339" width="7.375" style="23" customWidth="1"/>
    <col min="14340" max="14586" width="9" style="23"/>
    <col min="14587" max="14587" width="4.625" style="23" customWidth="1"/>
    <col min="14588" max="14588" width="5.875" style="23" customWidth="1"/>
    <col min="14589" max="14589" width="8.875" style="23" customWidth="1"/>
    <col min="14590" max="14590" width="30" style="23" customWidth="1"/>
    <col min="14591" max="14591" width="10.375" style="23" customWidth="1"/>
    <col min="14592" max="14595" width="7.375" style="23" customWidth="1"/>
    <col min="14596" max="14842" width="9" style="23"/>
    <col min="14843" max="14843" width="4.625" style="23" customWidth="1"/>
    <col min="14844" max="14844" width="5.875" style="23" customWidth="1"/>
    <col min="14845" max="14845" width="8.875" style="23" customWidth="1"/>
    <col min="14846" max="14846" width="30" style="23" customWidth="1"/>
    <col min="14847" max="14847" width="10.375" style="23" customWidth="1"/>
    <col min="14848" max="14851" width="7.375" style="23" customWidth="1"/>
    <col min="14852" max="15098" width="9" style="23"/>
    <col min="15099" max="15099" width="4.625" style="23" customWidth="1"/>
    <col min="15100" max="15100" width="5.875" style="23" customWidth="1"/>
    <col min="15101" max="15101" width="8.875" style="23" customWidth="1"/>
    <col min="15102" max="15102" width="30" style="23" customWidth="1"/>
    <col min="15103" max="15103" width="10.375" style="23" customWidth="1"/>
    <col min="15104" max="15107" width="7.375" style="23" customWidth="1"/>
    <col min="15108" max="15354" width="9" style="23"/>
    <col min="15355" max="15355" width="4.625" style="23" customWidth="1"/>
    <col min="15356" max="15356" width="5.875" style="23" customWidth="1"/>
    <col min="15357" max="15357" width="8.875" style="23" customWidth="1"/>
    <col min="15358" max="15358" width="30" style="23" customWidth="1"/>
    <col min="15359" max="15359" width="10.375" style="23" customWidth="1"/>
    <col min="15360" max="15363" width="7.375" style="23" customWidth="1"/>
    <col min="15364" max="15610" width="9" style="23"/>
    <col min="15611" max="15611" width="4.625" style="23" customWidth="1"/>
    <col min="15612" max="15612" width="5.875" style="23" customWidth="1"/>
    <col min="15613" max="15613" width="8.875" style="23" customWidth="1"/>
    <col min="15614" max="15614" width="30" style="23" customWidth="1"/>
    <col min="15615" max="15615" width="10.375" style="23" customWidth="1"/>
    <col min="15616" max="15619" width="7.375" style="23" customWidth="1"/>
    <col min="15620" max="15866" width="9" style="23"/>
    <col min="15867" max="15867" width="4.625" style="23" customWidth="1"/>
    <col min="15868" max="15868" width="5.875" style="23" customWidth="1"/>
    <col min="15869" max="15869" width="8.875" style="23" customWidth="1"/>
    <col min="15870" max="15870" width="30" style="23" customWidth="1"/>
    <col min="15871" max="15871" width="10.375" style="23" customWidth="1"/>
    <col min="15872" max="15875" width="7.375" style="23" customWidth="1"/>
    <col min="15876" max="16122" width="9" style="23"/>
    <col min="16123" max="16123" width="4.625" style="23" customWidth="1"/>
    <col min="16124" max="16124" width="5.875" style="23" customWidth="1"/>
    <col min="16125" max="16125" width="8.875" style="23" customWidth="1"/>
    <col min="16126" max="16126" width="30" style="23" customWidth="1"/>
    <col min="16127" max="16127" width="10.375" style="23" customWidth="1"/>
    <col min="16128" max="16131" width="7.375" style="23" customWidth="1"/>
    <col min="16132" max="16384" width="9" style="23"/>
  </cols>
  <sheetData>
    <row r="1" spans="1:7" s="21" customFormat="1" ht="45.75" customHeight="1" x14ac:dyDescent="0.3">
      <c r="A1" s="77" t="s">
        <v>2</v>
      </c>
      <c r="B1" s="77"/>
      <c r="C1" s="77"/>
      <c r="D1" s="77"/>
      <c r="E1" s="77"/>
      <c r="F1" s="77"/>
    </row>
    <row r="2" spans="1:7" s="21" customFormat="1" ht="24.75" customHeight="1" x14ac:dyDescent="0.3">
      <c r="A2" s="78" t="s">
        <v>9</v>
      </c>
      <c r="B2" s="78"/>
      <c r="C2" s="79" t="s">
        <v>44</v>
      </c>
      <c r="D2" s="79"/>
      <c r="F2" s="22"/>
      <c r="G2" s="31"/>
    </row>
    <row r="3" spans="1:7" s="21" customFormat="1" ht="24.75" customHeight="1" x14ac:dyDescent="0.3">
      <c r="A3" s="78" t="s">
        <v>10</v>
      </c>
      <c r="B3" s="78"/>
      <c r="C3" s="79" t="s">
        <v>35</v>
      </c>
      <c r="D3" s="79"/>
      <c r="F3" s="22"/>
      <c r="G3" s="31"/>
    </row>
    <row r="4" spans="1:7" ht="27" thickBot="1" x14ac:dyDescent="0.55000000000000004">
      <c r="A4" s="76" t="s">
        <v>11</v>
      </c>
      <c r="B4" s="76"/>
      <c r="C4" s="81" t="s">
        <v>38</v>
      </c>
      <c r="D4" s="81"/>
      <c r="E4" s="82" t="s">
        <v>14</v>
      </c>
      <c r="F4" s="82"/>
      <c r="G4" s="82"/>
    </row>
    <row r="5" spans="1:7" ht="35.25" customHeight="1" thickBot="1" x14ac:dyDescent="0.2">
      <c r="A5" s="24" t="s">
        <v>12</v>
      </c>
      <c r="B5" s="25" t="s">
        <v>13</v>
      </c>
      <c r="C5" s="26" t="s">
        <v>93</v>
      </c>
      <c r="D5" s="25" t="s">
        <v>0</v>
      </c>
      <c r="E5" s="46" t="s">
        <v>39</v>
      </c>
      <c r="F5" s="47" t="s">
        <v>40</v>
      </c>
      <c r="G5" s="33" t="s">
        <v>41</v>
      </c>
    </row>
    <row r="6" spans="1:7" ht="35.25" customHeight="1" thickTop="1" x14ac:dyDescent="0.15">
      <c r="A6" s="27">
        <v>1</v>
      </c>
      <c r="B6" s="57" t="s">
        <v>69</v>
      </c>
      <c r="C6" s="56" t="s">
        <v>97</v>
      </c>
      <c r="D6" s="58"/>
      <c r="E6" s="63"/>
      <c r="F6" s="64"/>
      <c r="G6" s="70"/>
    </row>
    <row r="7" spans="1:7" ht="35.25" customHeight="1" x14ac:dyDescent="0.15">
      <c r="A7" s="28">
        <v>2</v>
      </c>
      <c r="B7" s="53" t="s">
        <v>79</v>
      </c>
      <c r="C7" s="54" t="s">
        <v>102</v>
      </c>
      <c r="D7" s="55"/>
      <c r="E7" s="66"/>
      <c r="F7" s="68"/>
      <c r="G7" s="71" t="s">
        <v>101</v>
      </c>
    </row>
  </sheetData>
  <mergeCells count="8">
    <mergeCell ref="A1:F1"/>
    <mergeCell ref="A2:B2"/>
    <mergeCell ref="A3:B3"/>
    <mergeCell ref="A4:B4"/>
    <mergeCell ref="C2:D2"/>
    <mergeCell ref="C3:D3"/>
    <mergeCell ref="C4:D4"/>
    <mergeCell ref="E4:G4"/>
  </mergeCells>
  <phoneticPr fontId="10" type="noConversion"/>
  <dataValidations count="6">
    <dataValidation allowBlank="1" showInputMessage="1" showErrorMessage="1" promptTitle="번호 입력" sqref="IQ65543:IY65543 SM65543:SU65543 ACI65543:ACQ65543 AME65543:AMM65543 AWA65543:AWI65543 BFW65543:BGE65543 BPS65543:BQA65543 BZO65543:BZW65543 CJK65543:CJS65543 CTG65543:CTO65543 DDC65543:DDK65543 DMY65543:DNG65543 DWU65543:DXC65543 EGQ65543:EGY65543 EQM65543:EQU65543 FAI65543:FAQ65543 FKE65543:FKM65543 FUA65543:FUI65543 GDW65543:GEE65543 GNS65543:GOA65543 GXO65543:GXW65543 HHK65543:HHS65543 HRG65543:HRO65543 IBC65543:IBK65543 IKY65543:ILG65543 IUU65543:IVC65543 JEQ65543:JEY65543 JOM65543:JOU65543 JYI65543:JYQ65543 KIE65543:KIM65543 KSA65543:KSI65543 LBW65543:LCE65543 LLS65543:LMA65543 LVO65543:LVW65543 MFK65543:MFS65543 MPG65543:MPO65543 MZC65543:MZK65543 NIY65543:NJG65543 NSU65543:NTC65543 OCQ65543:OCY65543 OMM65543:OMU65543 OWI65543:OWQ65543 PGE65543:PGM65543 PQA65543:PQI65543 PZW65543:QAE65543 QJS65543:QKA65543 QTO65543:QTW65543 RDK65543:RDS65543 RNG65543:RNO65543 RXC65543:RXK65543 SGY65543:SHG65543 SQU65543:SRC65543 TAQ65543:TAY65543 TKM65543:TKU65543 TUI65543:TUQ65543 UEE65543:UEM65543 UOA65543:UOI65543 UXW65543:UYE65543 VHS65543:VIA65543 VRO65543:VRW65543 WBK65543:WBS65543 WLG65543:WLO65543 WVC65543:WVK65543 IQ131079:IY131079 SM131079:SU131079 ACI131079:ACQ131079 AME131079:AMM131079 AWA131079:AWI131079 BFW131079:BGE131079 BPS131079:BQA131079 BZO131079:BZW131079 CJK131079:CJS131079 CTG131079:CTO131079 DDC131079:DDK131079 DMY131079:DNG131079 DWU131079:DXC131079 EGQ131079:EGY131079 EQM131079:EQU131079 FAI131079:FAQ131079 FKE131079:FKM131079 FUA131079:FUI131079 GDW131079:GEE131079 GNS131079:GOA131079 GXO131079:GXW131079 HHK131079:HHS131079 HRG131079:HRO131079 IBC131079:IBK131079 IKY131079:ILG131079 IUU131079:IVC131079 JEQ131079:JEY131079 JOM131079:JOU131079 JYI131079:JYQ131079 KIE131079:KIM131079 KSA131079:KSI131079 LBW131079:LCE131079 LLS131079:LMA131079 LVO131079:LVW131079 MFK131079:MFS131079 MPG131079:MPO131079 MZC131079:MZK131079 NIY131079:NJG131079 NSU131079:NTC131079 OCQ131079:OCY131079 OMM131079:OMU131079 OWI131079:OWQ131079 PGE131079:PGM131079 PQA131079:PQI131079 PZW131079:QAE131079 QJS131079:QKA131079 QTO131079:QTW131079 RDK131079:RDS131079 RNG131079:RNO131079 RXC131079:RXK131079 SGY131079:SHG131079 SQU131079:SRC131079 TAQ131079:TAY131079 TKM131079:TKU131079 TUI131079:TUQ131079 UEE131079:UEM131079 UOA131079:UOI131079 UXW131079:UYE131079 VHS131079:VIA131079 VRO131079:VRW131079 WBK131079:WBS131079 WLG131079:WLO131079 WVC131079:WVK131079 IQ196615:IY196615 SM196615:SU196615 ACI196615:ACQ196615 AME196615:AMM196615 AWA196615:AWI196615 BFW196615:BGE196615 BPS196615:BQA196615 BZO196615:BZW196615 CJK196615:CJS196615 CTG196615:CTO196615 DDC196615:DDK196615 DMY196615:DNG196615 DWU196615:DXC196615 EGQ196615:EGY196615 EQM196615:EQU196615 FAI196615:FAQ196615 FKE196615:FKM196615 FUA196615:FUI196615 GDW196615:GEE196615 GNS196615:GOA196615 GXO196615:GXW196615 HHK196615:HHS196615 HRG196615:HRO196615 IBC196615:IBK196615 IKY196615:ILG196615 IUU196615:IVC196615 JEQ196615:JEY196615 JOM196615:JOU196615 JYI196615:JYQ196615 KIE196615:KIM196615 KSA196615:KSI196615 LBW196615:LCE196615 LLS196615:LMA196615 LVO196615:LVW196615 MFK196615:MFS196615 MPG196615:MPO196615 MZC196615:MZK196615 NIY196615:NJG196615 NSU196615:NTC196615 OCQ196615:OCY196615 OMM196615:OMU196615 OWI196615:OWQ196615 PGE196615:PGM196615 PQA196615:PQI196615 PZW196615:QAE196615 QJS196615:QKA196615 QTO196615:QTW196615 RDK196615:RDS196615 RNG196615:RNO196615 RXC196615:RXK196615 SGY196615:SHG196615 SQU196615:SRC196615 TAQ196615:TAY196615 TKM196615:TKU196615 TUI196615:TUQ196615 UEE196615:UEM196615 UOA196615:UOI196615 UXW196615:UYE196615 VHS196615:VIA196615 VRO196615:VRW196615 WBK196615:WBS196615 WLG196615:WLO196615 WVC196615:WVK196615 IQ262151:IY262151 SM262151:SU262151 ACI262151:ACQ262151 AME262151:AMM262151 AWA262151:AWI262151 BFW262151:BGE262151 BPS262151:BQA262151 BZO262151:BZW262151 CJK262151:CJS262151 CTG262151:CTO262151 DDC262151:DDK262151 DMY262151:DNG262151 DWU262151:DXC262151 EGQ262151:EGY262151 EQM262151:EQU262151 FAI262151:FAQ262151 FKE262151:FKM262151 FUA262151:FUI262151 GDW262151:GEE262151 GNS262151:GOA262151 GXO262151:GXW262151 HHK262151:HHS262151 HRG262151:HRO262151 IBC262151:IBK262151 IKY262151:ILG262151 IUU262151:IVC262151 JEQ262151:JEY262151 JOM262151:JOU262151 JYI262151:JYQ262151 KIE262151:KIM262151 KSA262151:KSI262151 LBW262151:LCE262151 LLS262151:LMA262151 LVO262151:LVW262151 MFK262151:MFS262151 MPG262151:MPO262151 MZC262151:MZK262151 NIY262151:NJG262151 NSU262151:NTC262151 OCQ262151:OCY262151 OMM262151:OMU262151 OWI262151:OWQ262151 PGE262151:PGM262151 PQA262151:PQI262151 PZW262151:QAE262151 QJS262151:QKA262151 QTO262151:QTW262151 RDK262151:RDS262151 RNG262151:RNO262151 RXC262151:RXK262151 SGY262151:SHG262151 SQU262151:SRC262151 TAQ262151:TAY262151 TKM262151:TKU262151 TUI262151:TUQ262151 UEE262151:UEM262151 UOA262151:UOI262151 UXW262151:UYE262151 VHS262151:VIA262151 VRO262151:VRW262151 WBK262151:WBS262151 WLG262151:WLO262151 WVC262151:WVK262151 IQ327687:IY327687 SM327687:SU327687 ACI327687:ACQ327687 AME327687:AMM327687 AWA327687:AWI327687 BFW327687:BGE327687 BPS327687:BQA327687 BZO327687:BZW327687 CJK327687:CJS327687 CTG327687:CTO327687 DDC327687:DDK327687 DMY327687:DNG327687 DWU327687:DXC327687 EGQ327687:EGY327687 EQM327687:EQU327687 FAI327687:FAQ327687 FKE327687:FKM327687 FUA327687:FUI327687 GDW327687:GEE327687 GNS327687:GOA327687 GXO327687:GXW327687 HHK327687:HHS327687 HRG327687:HRO327687 IBC327687:IBK327687 IKY327687:ILG327687 IUU327687:IVC327687 JEQ327687:JEY327687 JOM327687:JOU327687 JYI327687:JYQ327687 KIE327687:KIM327687 KSA327687:KSI327687 LBW327687:LCE327687 LLS327687:LMA327687 LVO327687:LVW327687 MFK327687:MFS327687 MPG327687:MPO327687 MZC327687:MZK327687 NIY327687:NJG327687 NSU327687:NTC327687 OCQ327687:OCY327687 OMM327687:OMU327687 OWI327687:OWQ327687 PGE327687:PGM327687 PQA327687:PQI327687 PZW327687:QAE327687 QJS327687:QKA327687 QTO327687:QTW327687 RDK327687:RDS327687 RNG327687:RNO327687 RXC327687:RXK327687 SGY327687:SHG327687 SQU327687:SRC327687 TAQ327687:TAY327687 TKM327687:TKU327687 TUI327687:TUQ327687 UEE327687:UEM327687 UOA327687:UOI327687 UXW327687:UYE327687 VHS327687:VIA327687 VRO327687:VRW327687 WBK327687:WBS327687 WLG327687:WLO327687 WVC327687:WVK327687 IQ393223:IY393223 SM393223:SU393223 ACI393223:ACQ393223 AME393223:AMM393223 AWA393223:AWI393223 BFW393223:BGE393223 BPS393223:BQA393223 BZO393223:BZW393223 CJK393223:CJS393223 CTG393223:CTO393223 DDC393223:DDK393223 DMY393223:DNG393223 DWU393223:DXC393223 EGQ393223:EGY393223 EQM393223:EQU393223 FAI393223:FAQ393223 FKE393223:FKM393223 FUA393223:FUI393223 GDW393223:GEE393223 GNS393223:GOA393223 GXO393223:GXW393223 HHK393223:HHS393223 HRG393223:HRO393223 IBC393223:IBK393223 IKY393223:ILG393223 IUU393223:IVC393223 JEQ393223:JEY393223 JOM393223:JOU393223 JYI393223:JYQ393223 KIE393223:KIM393223 KSA393223:KSI393223 LBW393223:LCE393223 LLS393223:LMA393223 LVO393223:LVW393223 MFK393223:MFS393223 MPG393223:MPO393223 MZC393223:MZK393223 NIY393223:NJG393223 NSU393223:NTC393223 OCQ393223:OCY393223 OMM393223:OMU393223 OWI393223:OWQ393223 PGE393223:PGM393223 PQA393223:PQI393223 PZW393223:QAE393223 QJS393223:QKA393223 QTO393223:QTW393223 RDK393223:RDS393223 RNG393223:RNO393223 RXC393223:RXK393223 SGY393223:SHG393223 SQU393223:SRC393223 TAQ393223:TAY393223 TKM393223:TKU393223 TUI393223:TUQ393223 UEE393223:UEM393223 UOA393223:UOI393223 UXW393223:UYE393223 VHS393223:VIA393223 VRO393223:VRW393223 WBK393223:WBS393223 WLG393223:WLO393223 WVC393223:WVK393223 IQ458759:IY458759 SM458759:SU458759 ACI458759:ACQ458759 AME458759:AMM458759 AWA458759:AWI458759 BFW458759:BGE458759 BPS458759:BQA458759 BZO458759:BZW458759 CJK458759:CJS458759 CTG458759:CTO458759 DDC458759:DDK458759 DMY458759:DNG458759 DWU458759:DXC458759 EGQ458759:EGY458759 EQM458759:EQU458759 FAI458759:FAQ458759 FKE458759:FKM458759 FUA458759:FUI458759 GDW458759:GEE458759 GNS458759:GOA458759 GXO458759:GXW458759 HHK458759:HHS458759 HRG458759:HRO458759 IBC458759:IBK458759 IKY458759:ILG458759 IUU458759:IVC458759 JEQ458759:JEY458759 JOM458759:JOU458759 JYI458759:JYQ458759 KIE458759:KIM458759 KSA458759:KSI458759 LBW458759:LCE458759 LLS458759:LMA458759 LVO458759:LVW458759 MFK458759:MFS458759 MPG458759:MPO458759 MZC458759:MZK458759 NIY458759:NJG458759 NSU458759:NTC458759 OCQ458759:OCY458759 OMM458759:OMU458759 OWI458759:OWQ458759 PGE458759:PGM458759 PQA458759:PQI458759 PZW458759:QAE458759 QJS458759:QKA458759 QTO458759:QTW458759 RDK458759:RDS458759 RNG458759:RNO458759 RXC458759:RXK458759 SGY458759:SHG458759 SQU458759:SRC458759 TAQ458759:TAY458759 TKM458759:TKU458759 TUI458759:TUQ458759 UEE458759:UEM458759 UOA458759:UOI458759 UXW458759:UYE458759 VHS458759:VIA458759 VRO458759:VRW458759 WBK458759:WBS458759 WLG458759:WLO458759 WVC458759:WVK458759 IQ524295:IY524295 SM524295:SU524295 ACI524295:ACQ524295 AME524295:AMM524295 AWA524295:AWI524295 BFW524295:BGE524295 BPS524295:BQA524295 BZO524295:BZW524295 CJK524295:CJS524295 CTG524295:CTO524295 DDC524295:DDK524295 DMY524295:DNG524295 DWU524295:DXC524295 EGQ524295:EGY524295 EQM524295:EQU524295 FAI524295:FAQ524295 FKE524295:FKM524295 FUA524295:FUI524295 GDW524295:GEE524295 GNS524295:GOA524295 GXO524295:GXW524295 HHK524295:HHS524295 HRG524295:HRO524295 IBC524295:IBK524295 IKY524295:ILG524295 IUU524295:IVC524295 JEQ524295:JEY524295 JOM524295:JOU524295 JYI524295:JYQ524295 KIE524295:KIM524295 KSA524295:KSI524295 LBW524295:LCE524295 LLS524295:LMA524295 LVO524295:LVW524295 MFK524295:MFS524295 MPG524295:MPO524295 MZC524295:MZK524295 NIY524295:NJG524295 NSU524295:NTC524295 OCQ524295:OCY524295 OMM524295:OMU524295 OWI524295:OWQ524295 PGE524295:PGM524295 PQA524295:PQI524295 PZW524295:QAE524295 QJS524295:QKA524295 QTO524295:QTW524295 RDK524295:RDS524295 RNG524295:RNO524295 RXC524295:RXK524295 SGY524295:SHG524295 SQU524295:SRC524295 TAQ524295:TAY524295 TKM524295:TKU524295 TUI524295:TUQ524295 UEE524295:UEM524295 UOA524295:UOI524295 UXW524295:UYE524295 VHS524295:VIA524295 VRO524295:VRW524295 WBK524295:WBS524295 WLG524295:WLO524295 WVC524295:WVK524295 IQ589831:IY589831 SM589831:SU589831 ACI589831:ACQ589831 AME589831:AMM589831 AWA589831:AWI589831 BFW589831:BGE589831 BPS589831:BQA589831 BZO589831:BZW589831 CJK589831:CJS589831 CTG589831:CTO589831 DDC589831:DDK589831 DMY589831:DNG589831 DWU589831:DXC589831 EGQ589831:EGY589831 EQM589831:EQU589831 FAI589831:FAQ589831 FKE589831:FKM589831 FUA589831:FUI589831 GDW589831:GEE589831 GNS589831:GOA589831 GXO589831:GXW589831 HHK589831:HHS589831 HRG589831:HRO589831 IBC589831:IBK589831 IKY589831:ILG589831 IUU589831:IVC589831 JEQ589831:JEY589831 JOM589831:JOU589831 JYI589831:JYQ589831 KIE589831:KIM589831 KSA589831:KSI589831 LBW589831:LCE589831 LLS589831:LMA589831 LVO589831:LVW589831 MFK589831:MFS589831 MPG589831:MPO589831 MZC589831:MZK589831 NIY589831:NJG589831 NSU589831:NTC589831 OCQ589831:OCY589831 OMM589831:OMU589831 OWI589831:OWQ589831 PGE589831:PGM589831 PQA589831:PQI589831 PZW589831:QAE589831 QJS589831:QKA589831 QTO589831:QTW589831 RDK589831:RDS589831 RNG589831:RNO589831 RXC589831:RXK589831 SGY589831:SHG589831 SQU589831:SRC589831 TAQ589831:TAY589831 TKM589831:TKU589831 TUI589831:TUQ589831 UEE589831:UEM589831 UOA589831:UOI589831 UXW589831:UYE589831 VHS589831:VIA589831 VRO589831:VRW589831 WBK589831:WBS589831 WLG589831:WLO589831 WVC589831:WVK589831 IQ655367:IY655367 SM655367:SU655367 ACI655367:ACQ655367 AME655367:AMM655367 AWA655367:AWI655367 BFW655367:BGE655367 BPS655367:BQA655367 BZO655367:BZW655367 CJK655367:CJS655367 CTG655367:CTO655367 DDC655367:DDK655367 DMY655367:DNG655367 DWU655367:DXC655367 EGQ655367:EGY655367 EQM655367:EQU655367 FAI655367:FAQ655367 FKE655367:FKM655367 FUA655367:FUI655367 GDW655367:GEE655367 GNS655367:GOA655367 GXO655367:GXW655367 HHK655367:HHS655367 HRG655367:HRO655367 IBC655367:IBK655367 IKY655367:ILG655367 IUU655367:IVC655367 JEQ655367:JEY655367 JOM655367:JOU655367 JYI655367:JYQ655367 KIE655367:KIM655367 KSA655367:KSI655367 LBW655367:LCE655367 LLS655367:LMA655367 LVO655367:LVW655367 MFK655367:MFS655367 MPG655367:MPO655367 MZC655367:MZK655367 NIY655367:NJG655367 NSU655367:NTC655367 OCQ655367:OCY655367 OMM655367:OMU655367 OWI655367:OWQ655367 PGE655367:PGM655367 PQA655367:PQI655367 PZW655367:QAE655367 QJS655367:QKA655367 QTO655367:QTW655367 RDK655367:RDS655367 RNG655367:RNO655367 RXC655367:RXK655367 SGY655367:SHG655367 SQU655367:SRC655367 TAQ655367:TAY655367 TKM655367:TKU655367 TUI655367:TUQ655367 UEE655367:UEM655367 UOA655367:UOI655367 UXW655367:UYE655367 VHS655367:VIA655367 VRO655367:VRW655367 WBK655367:WBS655367 WLG655367:WLO655367 WVC655367:WVK655367 IQ720903:IY720903 SM720903:SU720903 ACI720903:ACQ720903 AME720903:AMM720903 AWA720903:AWI720903 BFW720903:BGE720903 BPS720903:BQA720903 BZO720903:BZW720903 CJK720903:CJS720903 CTG720903:CTO720903 DDC720903:DDK720903 DMY720903:DNG720903 DWU720903:DXC720903 EGQ720903:EGY720903 EQM720903:EQU720903 FAI720903:FAQ720903 FKE720903:FKM720903 FUA720903:FUI720903 GDW720903:GEE720903 GNS720903:GOA720903 GXO720903:GXW720903 HHK720903:HHS720903 HRG720903:HRO720903 IBC720903:IBK720903 IKY720903:ILG720903 IUU720903:IVC720903 JEQ720903:JEY720903 JOM720903:JOU720903 JYI720903:JYQ720903 KIE720903:KIM720903 KSA720903:KSI720903 LBW720903:LCE720903 LLS720903:LMA720903 LVO720903:LVW720903 MFK720903:MFS720903 MPG720903:MPO720903 MZC720903:MZK720903 NIY720903:NJG720903 NSU720903:NTC720903 OCQ720903:OCY720903 OMM720903:OMU720903 OWI720903:OWQ720903 PGE720903:PGM720903 PQA720903:PQI720903 PZW720903:QAE720903 QJS720903:QKA720903 QTO720903:QTW720903 RDK720903:RDS720903 RNG720903:RNO720903 RXC720903:RXK720903 SGY720903:SHG720903 SQU720903:SRC720903 TAQ720903:TAY720903 TKM720903:TKU720903 TUI720903:TUQ720903 UEE720903:UEM720903 UOA720903:UOI720903 UXW720903:UYE720903 VHS720903:VIA720903 VRO720903:VRW720903 WBK720903:WBS720903 WLG720903:WLO720903 WVC720903:WVK720903 IQ786439:IY786439 SM786439:SU786439 ACI786439:ACQ786439 AME786439:AMM786439 AWA786439:AWI786439 BFW786439:BGE786439 BPS786439:BQA786439 BZO786439:BZW786439 CJK786439:CJS786439 CTG786439:CTO786439 DDC786439:DDK786439 DMY786439:DNG786439 DWU786439:DXC786439 EGQ786439:EGY786439 EQM786439:EQU786439 FAI786439:FAQ786439 FKE786439:FKM786439 FUA786439:FUI786439 GDW786439:GEE786439 GNS786439:GOA786439 GXO786439:GXW786439 HHK786439:HHS786439 HRG786439:HRO786439 IBC786439:IBK786439 IKY786439:ILG786439 IUU786439:IVC786439 JEQ786439:JEY786439 JOM786439:JOU786439 JYI786439:JYQ786439 KIE786439:KIM786439 KSA786439:KSI786439 LBW786439:LCE786439 LLS786439:LMA786439 LVO786439:LVW786439 MFK786439:MFS786439 MPG786439:MPO786439 MZC786439:MZK786439 NIY786439:NJG786439 NSU786439:NTC786439 OCQ786439:OCY786439 OMM786439:OMU786439 OWI786439:OWQ786439 PGE786439:PGM786439 PQA786439:PQI786439 PZW786439:QAE786439 QJS786439:QKA786439 QTO786439:QTW786439 RDK786439:RDS786439 RNG786439:RNO786439 RXC786439:RXK786439 SGY786439:SHG786439 SQU786439:SRC786439 TAQ786439:TAY786439 TKM786439:TKU786439 TUI786439:TUQ786439 UEE786439:UEM786439 UOA786439:UOI786439 UXW786439:UYE786439 VHS786439:VIA786439 VRO786439:VRW786439 WBK786439:WBS786439 WLG786439:WLO786439 WVC786439:WVK786439 IQ851975:IY851975 SM851975:SU851975 ACI851975:ACQ851975 AME851975:AMM851975 AWA851975:AWI851975 BFW851975:BGE851975 BPS851975:BQA851975 BZO851975:BZW851975 CJK851975:CJS851975 CTG851975:CTO851975 DDC851975:DDK851975 DMY851975:DNG851975 DWU851975:DXC851975 EGQ851975:EGY851975 EQM851975:EQU851975 FAI851975:FAQ851975 FKE851975:FKM851975 FUA851975:FUI851975 GDW851975:GEE851975 GNS851975:GOA851975 GXO851975:GXW851975 HHK851975:HHS851975 HRG851975:HRO851975 IBC851975:IBK851975 IKY851975:ILG851975 IUU851975:IVC851975 JEQ851975:JEY851975 JOM851975:JOU851975 JYI851975:JYQ851975 KIE851975:KIM851975 KSA851975:KSI851975 LBW851975:LCE851975 LLS851975:LMA851975 LVO851975:LVW851975 MFK851975:MFS851975 MPG851975:MPO851975 MZC851975:MZK851975 NIY851975:NJG851975 NSU851975:NTC851975 OCQ851975:OCY851975 OMM851975:OMU851975 OWI851975:OWQ851975 PGE851975:PGM851975 PQA851975:PQI851975 PZW851975:QAE851975 QJS851975:QKA851975 QTO851975:QTW851975 RDK851975:RDS851975 RNG851975:RNO851975 RXC851975:RXK851975 SGY851975:SHG851975 SQU851975:SRC851975 TAQ851975:TAY851975 TKM851975:TKU851975 TUI851975:TUQ851975 UEE851975:UEM851975 UOA851975:UOI851975 UXW851975:UYE851975 VHS851975:VIA851975 VRO851975:VRW851975 WBK851975:WBS851975 WLG851975:WLO851975 WVC851975:WVK851975 IQ917511:IY917511 SM917511:SU917511 ACI917511:ACQ917511 AME917511:AMM917511 AWA917511:AWI917511 BFW917511:BGE917511 BPS917511:BQA917511 BZO917511:BZW917511 CJK917511:CJS917511 CTG917511:CTO917511 DDC917511:DDK917511 DMY917511:DNG917511 DWU917511:DXC917511 EGQ917511:EGY917511 EQM917511:EQU917511 FAI917511:FAQ917511 FKE917511:FKM917511 FUA917511:FUI917511 GDW917511:GEE917511 GNS917511:GOA917511 GXO917511:GXW917511 HHK917511:HHS917511 HRG917511:HRO917511 IBC917511:IBK917511 IKY917511:ILG917511 IUU917511:IVC917511 JEQ917511:JEY917511 JOM917511:JOU917511 JYI917511:JYQ917511 KIE917511:KIM917511 KSA917511:KSI917511 LBW917511:LCE917511 LLS917511:LMA917511 LVO917511:LVW917511 MFK917511:MFS917511 MPG917511:MPO917511 MZC917511:MZK917511 NIY917511:NJG917511 NSU917511:NTC917511 OCQ917511:OCY917511 OMM917511:OMU917511 OWI917511:OWQ917511 PGE917511:PGM917511 PQA917511:PQI917511 PZW917511:QAE917511 QJS917511:QKA917511 QTO917511:QTW917511 RDK917511:RDS917511 RNG917511:RNO917511 RXC917511:RXK917511 SGY917511:SHG917511 SQU917511:SRC917511 TAQ917511:TAY917511 TKM917511:TKU917511 TUI917511:TUQ917511 UEE917511:UEM917511 UOA917511:UOI917511 UXW917511:UYE917511 VHS917511:VIA917511 VRO917511:VRW917511 WBK917511:WBS917511 WLG917511:WLO917511 WVC917511:WVK917511 IQ983047:IY983047 SM983047:SU983047 ACI983047:ACQ983047 AME983047:AMM983047 AWA983047:AWI983047 BFW983047:BGE983047 BPS983047:BQA983047 BZO983047:BZW983047 CJK983047:CJS983047 CTG983047:CTO983047 DDC983047:DDK983047 DMY983047:DNG983047 DWU983047:DXC983047 EGQ983047:EGY983047 EQM983047:EQU983047 FAI983047:FAQ983047 FKE983047:FKM983047 FUA983047:FUI983047 GDW983047:GEE983047 GNS983047:GOA983047 GXO983047:GXW983047 HHK983047:HHS983047 HRG983047:HRO983047 IBC983047:IBK983047 IKY983047:ILG983047 IUU983047:IVC983047 JEQ983047:JEY983047 JOM983047:JOU983047 JYI983047:JYQ983047 KIE983047:KIM983047 KSA983047:KSI983047 LBW983047:LCE983047 LLS983047:LMA983047 LVO983047:LVW983047 MFK983047:MFS983047 MPG983047:MPO983047 MZC983047:MZK983047 NIY983047:NJG983047 NSU983047:NTC983047 OCQ983047:OCY983047 OMM983047:OMU983047 OWI983047:OWQ983047 PGE983047:PGM983047 PQA983047:PQI983047 PZW983047:QAE983047 QJS983047:QKA983047 QTO983047:QTW983047 RDK983047:RDS983047 RNG983047:RNO983047 RXC983047:RXK983047 SGY983047:SHG983047 SQU983047:SRC983047 TAQ983047:TAY983047 TKM983047:TKU983047 TUI983047:TUQ983047 UEE983047:UEM983047 UOA983047:UOI983047 UXW983047:UYE983047 VHS983047:VIA983047 VRO983047:VRW983047 WBK983047:WBS983047 WLG983047:WLO983047 WVC983047:WVK983047 A983047:F983047 A917511:F917511 A851975:F851975 A786439:F786439 A720903:F720903 A655367:F655367 A589831:F589831 A524295:F524295 A458759:F458759 A393223:F393223 A327687:F327687 A262151:F262151 A196615:F196615 A131079:F131079 A65543:F65543" xr:uid="{94465A32-EAB1-4D87-96DC-40FCCCEDC948}"/>
    <dataValidation type="whole" allowBlank="1" showInputMessage="1" showErrorMessage="1" promptTitle="번호 입력" sqref="A6:A7 IQ6:IQ7 SM6:SM7 ACI6:ACI7 AME6:AME7 AWA6:AWA7 BFW6:BFW7 BPS6:BPS7 BZO6:BZO7 CJK6:CJK7 CTG6:CTG7 DDC6:DDC7 DMY6:DMY7 DWU6:DWU7 EGQ6:EGQ7 EQM6:EQM7 FAI6:FAI7 FKE6:FKE7 FUA6:FUA7 GDW6:GDW7 GNS6:GNS7 GXO6:GXO7 HHK6:HHK7 HRG6:HRG7 IBC6:IBC7 IKY6:IKY7 IUU6:IUU7 JEQ6:JEQ7 JOM6:JOM7 JYI6:JYI7 KIE6:KIE7 KSA6:KSA7 LBW6:LBW7 LLS6:LLS7 LVO6:LVO7 MFK6:MFK7 MPG6:MPG7 MZC6:MZC7 NIY6:NIY7 NSU6:NSU7 OCQ6:OCQ7 OMM6:OMM7 OWI6:OWI7 PGE6:PGE7 PQA6:PQA7 PZW6:PZW7 QJS6:QJS7 QTO6:QTO7 RDK6:RDK7 RNG6:RNG7 RXC6:RXC7 SGY6:SGY7 SQU6:SQU7 TAQ6:TAQ7 TKM6:TKM7 TUI6:TUI7 UEE6:UEE7 UOA6:UOA7 UXW6:UXW7 VHS6:VHS7 VRO6:VRO7 WBK6:WBK7 WLG6:WLG7 WVC6:WVC7 A65533:A65542 IQ65533:IQ65542 SM65533:SM65542 ACI65533:ACI65542 AME65533:AME65542 AWA65533:AWA65542 BFW65533:BFW65542 BPS65533:BPS65542 BZO65533:BZO65542 CJK65533:CJK65542 CTG65533:CTG65542 DDC65533:DDC65542 DMY65533:DMY65542 DWU65533:DWU65542 EGQ65533:EGQ65542 EQM65533:EQM65542 FAI65533:FAI65542 FKE65533:FKE65542 FUA65533:FUA65542 GDW65533:GDW65542 GNS65533:GNS65542 GXO65533:GXO65542 HHK65533:HHK65542 HRG65533:HRG65542 IBC65533:IBC65542 IKY65533:IKY65542 IUU65533:IUU65542 JEQ65533:JEQ65542 JOM65533:JOM65542 JYI65533:JYI65542 KIE65533:KIE65542 KSA65533:KSA65542 LBW65533:LBW65542 LLS65533:LLS65542 LVO65533:LVO65542 MFK65533:MFK65542 MPG65533:MPG65542 MZC65533:MZC65542 NIY65533:NIY65542 NSU65533:NSU65542 OCQ65533:OCQ65542 OMM65533:OMM65542 OWI65533:OWI65542 PGE65533:PGE65542 PQA65533:PQA65542 PZW65533:PZW65542 QJS65533:QJS65542 QTO65533:QTO65542 RDK65533:RDK65542 RNG65533:RNG65542 RXC65533:RXC65542 SGY65533:SGY65542 SQU65533:SQU65542 TAQ65533:TAQ65542 TKM65533:TKM65542 TUI65533:TUI65542 UEE65533:UEE65542 UOA65533:UOA65542 UXW65533:UXW65542 VHS65533:VHS65542 VRO65533:VRO65542 WBK65533:WBK65542 WLG65533:WLG65542 WVC65533:WVC65542 A131069:A131078 IQ131069:IQ131078 SM131069:SM131078 ACI131069:ACI131078 AME131069:AME131078 AWA131069:AWA131078 BFW131069:BFW131078 BPS131069:BPS131078 BZO131069:BZO131078 CJK131069:CJK131078 CTG131069:CTG131078 DDC131069:DDC131078 DMY131069:DMY131078 DWU131069:DWU131078 EGQ131069:EGQ131078 EQM131069:EQM131078 FAI131069:FAI131078 FKE131069:FKE131078 FUA131069:FUA131078 GDW131069:GDW131078 GNS131069:GNS131078 GXO131069:GXO131078 HHK131069:HHK131078 HRG131069:HRG131078 IBC131069:IBC131078 IKY131069:IKY131078 IUU131069:IUU131078 JEQ131069:JEQ131078 JOM131069:JOM131078 JYI131069:JYI131078 KIE131069:KIE131078 KSA131069:KSA131078 LBW131069:LBW131078 LLS131069:LLS131078 LVO131069:LVO131078 MFK131069:MFK131078 MPG131069:MPG131078 MZC131069:MZC131078 NIY131069:NIY131078 NSU131069:NSU131078 OCQ131069:OCQ131078 OMM131069:OMM131078 OWI131069:OWI131078 PGE131069:PGE131078 PQA131069:PQA131078 PZW131069:PZW131078 QJS131069:QJS131078 QTO131069:QTO131078 RDK131069:RDK131078 RNG131069:RNG131078 RXC131069:RXC131078 SGY131069:SGY131078 SQU131069:SQU131078 TAQ131069:TAQ131078 TKM131069:TKM131078 TUI131069:TUI131078 UEE131069:UEE131078 UOA131069:UOA131078 UXW131069:UXW131078 VHS131069:VHS131078 VRO131069:VRO131078 WBK131069:WBK131078 WLG131069:WLG131078 WVC131069:WVC131078 A196605:A196614 IQ196605:IQ196614 SM196605:SM196614 ACI196605:ACI196614 AME196605:AME196614 AWA196605:AWA196614 BFW196605:BFW196614 BPS196605:BPS196614 BZO196605:BZO196614 CJK196605:CJK196614 CTG196605:CTG196614 DDC196605:DDC196614 DMY196605:DMY196614 DWU196605:DWU196614 EGQ196605:EGQ196614 EQM196605:EQM196614 FAI196605:FAI196614 FKE196605:FKE196614 FUA196605:FUA196614 GDW196605:GDW196614 GNS196605:GNS196614 GXO196605:GXO196614 HHK196605:HHK196614 HRG196605:HRG196614 IBC196605:IBC196614 IKY196605:IKY196614 IUU196605:IUU196614 JEQ196605:JEQ196614 JOM196605:JOM196614 JYI196605:JYI196614 KIE196605:KIE196614 KSA196605:KSA196614 LBW196605:LBW196614 LLS196605:LLS196614 LVO196605:LVO196614 MFK196605:MFK196614 MPG196605:MPG196614 MZC196605:MZC196614 NIY196605:NIY196614 NSU196605:NSU196614 OCQ196605:OCQ196614 OMM196605:OMM196614 OWI196605:OWI196614 PGE196605:PGE196614 PQA196605:PQA196614 PZW196605:PZW196614 QJS196605:QJS196614 QTO196605:QTO196614 RDK196605:RDK196614 RNG196605:RNG196614 RXC196605:RXC196614 SGY196605:SGY196614 SQU196605:SQU196614 TAQ196605:TAQ196614 TKM196605:TKM196614 TUI196605:TUI196614 UEE196605:UEE196614 UOA196605:UOA196614 UXW196605:UXW196614 VHS196605:VHS196614 VRO196605:VRO196614 WBK196605:WBK196614 WLG196605:WLG196614 WVC196605:WVC196614 A262141:A262150 IQ262141:IQ262150 SM262141:SM262150 ACI262141:ACI262150 AME262141:AME262150 AWA262141:AWA262150 BFW262141:BFW262150 BPS262141:BPS262150 BZO262141:BZO262150 CJK262141:CJK262150 CTG262141:CTG262150 DDC262141:DDC262150 DMY262141:DMY262150 DWU262141:DWU262150 EGQ262141:EGQ262150 EQM262141:EQM262150 FAI262141:FAI262150 FKE262141:FKE262150 FUA262141:FUA262150 GDW262141:GDW262150 GNS262141:GNS262150 GXO262141:GXO262150 HHK262141:HHK262150 HRG262141:HRG262150 IBC262141:IBC262150 IKY262141:IKY262150 IUU262141:IUU262150 JEQ262141:JEQ262150 JOM262141:JOM262150 JYI262141:JYI262150 KIE262141:KIE262150 KSA262141:KSA262150 LBW262141:LBW262150 LLS262141:LLS262150 LVO262141:LVO262150 MFK262141:MFK262150 MPG262141:MPG262150 MZC262141:MZC262150 NIY262141:NIY262150 NSU262141:NSU262150 OCQ262141:OCQ262150 OMM262141:OMM262150 OWI262141:OWI262150 PGE262141:PGE262150 PQA262141:PQA262150 PZW262141:PZW262150 QJS262141:QJS262150 QTO262141:QTO262150 RDK262141:RDK262150 RNG262141:RNG262150 RXC262141:RXC262150 SGY262141:SGY262150 SQU262141:SQU262150 TAQ262141:TAQ262150 TKM262141:TKM262150 TUI262141:TUI262150 UEE262141:UEE262150 UOA262141:UOA262150 UXW262141:UXW262150 VHS262141:VHS262150 VRO262141:VRO262150 WBK262141:WBK262150 WLG262141:WLG262150 WVC262141:WVC262150 A327677:A327686 IQ327677:IQ327686 SM327677:SM327686 ACI327677:ACI327686 AME327677:AME327686 AWA327677:AWA327686 BFW327677:BFW327686 BPS327677:BPS327686 BZO327677:BZO327686 CJK327677:CJK327686 CTG327677:CTG327686 DDC327677:DDC327686 DMY327677:DMY327686 DWU327677:DWU327686 EGQ327677:EGQ327686 EQM327677:EQM327686 FAI327677:FAI327686 FKE327677:FKE327686 FUA327677:FUA327686 GDW327677:GDW327686 GNS327677:GNS327686 GXO327677:GXO327686 HHK327677:HHK327686 HRG327677:HRG327686 IBC327677:IBC327686 IKY327677:IKY327686 IUU327677:IUU327686 JEQ327677:JEQ327686 JOM327677:JOM327686 JYI327677:JYI327686 KIE327677:KIE327686 KSA327677:KSA327686 LBW327677:LBW327686 LLS327677:LLS327686 LVO327677:LVO327686 MFK327677:MFK327686 MPG327677:MPG327686 MZC327677:MZC327686 NIY327677:NIY327686 NSU327677:NSU327686 OCQ327677:OCQ327686 OMM327677:OMM327686 OWI327677:OWI327686 PGE327677:PGE327686 PQA327677:PQA327686 PZW327677:PZW327686 QJS327677:QJS327686 QTO327677:QTO327686 RDK327677:RDK327686 RNG327677:RNG327686 RXC327677:RXC327686 SGY327677:SGY327686 SQU327677:SQU327686 TAQ327677:TAQ327686 TKM327677:TKM327686 TUI327677:TUI327686 UEE327677:UEE327686 UOA327677:UOA327686 UXW327677:UXW327686 VHS327677:VHS327686 VRO327677:VRO327686 WBK327677:WBK327686 WLG327677:WLG327686 WVC327677:WVC327686 A393213:A393222 IQ393213:IQ393222 SM393213:SM393222 ACI393213:ACI393222 AME393213:AME393222 AWA393213:AWA393222 BFW393213:BFW393222 BPS393213:BPS393222 BZO393213:BZO393222 CJK393213:CJK393222 CTG393213:CTG393222 DDC393213:DDC393222 DMY393213:DMY393222 DWU393213:DWU393222 EGQ393213:EGQ393222 EQM393213:EQM393222 FAI393213:FAI393222 FKE393213:FKE393222 FUA393213:FUA393222 GDW393213:GDW393222 GNS393213:GNS393222 GXO393213:GXO393222 HHK393213:HHK393222 HRG393213:HRG393222 IBC393213:IBC393222 IKY393213:IKY393222 IUU393213:IUU393222 JEQ393213:JEQ393222 JOM393213:JOM393222 JYI393213:JYI393222 KIE393213:KIE393222 KSA393213:KSA393222 LBW393213:LBW393222 LLS393213:LLS393222 LVO393213:LVO393222 MFK393213:MFK393222 MPG393213:MPG393222 MZC393213:MZC393222 NIY393213:NIY393222 NSU393213:NSU393222 OCQ393213:OCQ393222 OMM393213:OMM393222 OWI393213:OWI393222 PGE393213:PGE393222 PQA393213:PQA393222 PZW393213:PZW393222 QJS393213:QJS393222 QTO393213:QTO393222 RDK393213:RDK393222 RNG393213:RNG393222 RXC393213:RXC393222 SGY393213:SGY393222 SQU393213:SQU393222 TAQ393213:TAQ393222 TKM393213:TKM393222 TUI393213:TUI393222 UEE393213:UEE393222 UOA393213:UOA393222 UXW393213:UXW393222 VHS393213:VHS393222 VRO393213:VRO393222 WBK393213:WBK393222 WLG393213:WLG393222 WVC393213:WVC393222 A458749:A458758 IQ458749:IQ458758 SM458749:SM458758 ACI458749:ACI458758 AME458749:AME458758 AWA458749:AWA458758 BFW458749:BFW458758 BPS458749:BPS458758 BZO458749:BZO458758 CJK458749:CJK458758 CTG458749:CTG458758 DDC458749:DDC458758 DMY458749:DMY458758 DWU458749:DWU458758 EGQ458749:EGQ458758 EQM458749:EQM458758 FAI458749:FAI458758 FKE458749:FKE458758 FUA458749:FUA458758 GDW458749:GDW458758 GNS458749:GNS458758 GXO458749:GXO458758 HHK458749:HHK458758 HRG458749:HRG458758 IBC458749:IBC458758 IKY458749:IKY458758 IUU458749:IUU458758 JEQ458749:JEQ458758 JOM458749:JOM458758 JYI458749:JYI458758 KIE458749:KIE458758 KSA458749:KSA458758 LBW458749:LBW458758 LLS458749:LLS458758 LVO458749:LVO458758 MFK458749:MFK458758 MPG458749:MPG458758 MZC458749:MZC458758 NIY458749:NIY458758 NSU458749:NSU458758 OCQ458749:OCQ458758 OMM458749:OMM458758 OWI458749:OWI458758 PGE458749:PGE458758 PQA458749:PQA458758 PZW458749:PZW458758 QJS458749:QJS458758 QTO458749:QTO458758 RDK458749:RDK458758 RNG458749:RNG458758 RXC458749:RXC458758 SGY458749:SGY458758 SQU458749:SQU458758 TAQ458749:TAQ458758 TKM458749:TKM458758 TUI458749:TUI458758 UEE458749:UEE458758 UOA458749:UOA458758 UXW458749:UXW458758 VHS458749:VHS458758 VRO458749:VRO458758 WBK458749:WBK458758 WLG458749:WLG458758 WVC458749:WVC458758 A524285:A524294 IQ524285:IQ524294 SM524285:SM524294 ACI524285:ACI524294 AME524285:AME524294 AWA524285:AWA524294 BFW524285:BFW524294 BPS524285:BPS524294 BZO524285:BZO524294 CJK524285:CJK524294 CTG524285:CTG524294 DDC524285:DDC524294 DMY524285:DMY524294 DWU524285:DWU524294 EGQ524285:EGQ524294 EQM524285:EQM524294 FAI524285:FAI524294 FKE524285:FKE524294 FUA524285:FUA524294 GDW524285:GDW524294 GNS524285:GNS524294 GXO524285:GXO524294 HHK524285:HHK524294 HRG524285:HRG524294 IBC524285:IBC524294 IKY524285:IKY524294 IUU524285:IUU524294 JEQ524285:JEQ524294 JOM524285:JOM524294 JYI524285:JYI524294 KIE524285:KIE524294 KSA524285:KSA524294 LBW524285:LBW524294 LLS524285:LLS524294 LVO524285:LVO524294 MFK524285:MFK524294 MPG524285:MPG524294 MZC524285:MZC524294 NIY524285:NIY524294 NSU524285:NSU524294 OCQ524285:OCQ524294 OMM524285:OMM524294 OWI524285:OWI524294 PGE524285:PGE524294 PQA524285:PQA524294 PZW524285:PZW524294 QJS524285:QJS524294 QTO524285:QTO524294 RDK524285:RDK524294 RNG524285:RNG524294 RXC524285:RXC524294 SGY524285:SGY524294 SQU524285:SQU524294 TAQ524285:TAQ524294 TKM524285:TKM524294 TUI524285:TUI524294 UEE524285:UEE524294 UOA524285:UOA524294 UXW524285:UXW524294 VHS524285:VHS524294 VRO524285:VRO524294 WBK524285:WBK524294 WLG524285:WLG524294 WVC524285:WVC524294 A589821:A589830 IQ589821:IQ589830 SM589821:SM589830 ACI589821:ACI589830 AME589821:AME589830 AWA589821:AWA589830 BFW589821:BFW589830 BPS589821:BPS589830 BZO589821:BZO589830 CJK589821:CJK589830 CTG589821:CTG589830 DDC589821:DDC589830 DMY589821:DMY589830 DWU589821:DWU589830 EGQ589821:EGQ589830 EQM589821:EQM589830 FAI589821:FAI589830 FKE589821:FKE589830 FUA589821:FUA589830 GDW589821:GDW589830 GNS589821:GNS589830 GXO589821:GXO589830 HHK589821:HHK589830 HRG589821:HRG589830 IBC589821:IBC589830 IKY589821:IKY589830 IUU589821:IUU589830 JEQ589821:JEQ589830 JOM589821:JOM589830 JYI589821:JYI589830 KIE589821:KIE589830 KSA589821:KSA589830 LBW589821:LBW589830 LLS589821:LLS589830 LVO589821:LVO589830 MFK589821:MFK589830 MPG589821:MPG589830 MZC589821:MZC589830 NIY589821:NIY589830 NSU589821:NSU589830 OCQ589821:OCQ589830 OMM589821:OMM589830 OWI589821:OWI589830 PGE589821:PGE589830 PQA589821:PQA589830 PZW589821:PZW589830 QJS589821:QJS589830 QTO589821:QTO589830 RDK589821:RDK589830 RNG589821:RNG589830 RXC589821:RXC589830 SGY589821:SGY589830 SQU589821:SQU589830 TAQ589821:TAQ589830 TKM589821:TKM589830 TUI589821:TUI589830 UEE589821:UEE589830 UOA589821:UOA589830 UXW589821:UXW589830 VHS589821:VHS589830 VRO589821:VRO589830 WBK589821:WBK589830 WLG589821:WLG589830 WVC589821:WVC589830 A655357:A655366 IQ655357:IQ655366 SM655357:SM655366 ACI655357:ACI655366 AME655357:AME655366 AWA655357:AWA655366 BFW655357:BFW655366 BPS655357:BPS655366 BZO655357:BZO655366 CJK655357:CJK655366 CTG655357:CTG655366 DDC655357:DDC655366 DMY655357:DMY655366 DWU655357:DWU655366 EGQ655357:EGQ655366 EQM655357:EQM655366 FAI655357:FAI655366 FKE655357:FKE655366 FUA655357:FUA655366 GDW655357:GDW655366 GNS655357:GNS655366 GXO655357:GXO655366 HHK655357:HHK655366 HRG655357:HRG655366 IBC655357:IBC655366 IKY655357:IKY655366 IUU655357:IUU655366 JEQ655357:JEQ655366 JOM655357:JOM655366 JYI655357:JYI655366 KIE655357:KIE655366 KSA655357:KSA655366 LBW655357:LBW655366 LLS655357:LLS655366 LVO655357:LVO655366 MFK655357:MFK655366 MPG655357:MPG655366 MZC655357:MZC655366 NIY655357:NIY655366 NSU655357:NSU655366 OCQ655357:OCQ655366 OMM655357:OMM655366 OWI655357:OWI655366 PGE655357:PGE655366 PQA655357:PQA655366 PZW655357:PZW655366 QJS655357:QJS655366 QTO655357:QTO655366 RDK655357:RDK655366 RNG655357:RNG655366 RXC655357:RXC655366 SGY655357:SGY655366 SQU655357:SQU655366 TAQ655357:TAQ655366 TKM655357:TKM655366 TUI655357:TUI655366 UEE655357:UEE655366 UOA655357:UOA655366 UXW655357:UXW655366 VHS655357:VHS655366 VRO655357:VRO655366 WBK655357:WBK655366 WLG655357:WLG655366 WVC655357:WVC655366 A720893:A720902 IQ720893:IQ720902 SM720893:SM720902 ACI720893:ACI720902 AME720893:AME720902 AWA720893:AWA720902 BFW720893:BFW720902 BPS720893:BPS720902 BZO720893:BZO720902 CJK720893:CJK720902 CTG720893:CTG720902 DDC720893:DDC720902 DMY720893:DMY720902 DWU720893:DWU720902 EGQ720893:EGQ720902 EQM720893:EQM720902 FAI720893:FAI720902 FKE720893:FKE720902 FUA720893:FUA720902 GDW720893:GDW720902 GNS720893:GNS720902 GXO720893:GXO720902 HHK720893:HHK720902 HRG720893:HRG720902 IBC720893:IBC720902 IKY720893:IKY720902 IUU720893:IUU720902 JEQ720893:JEQ720902 JOM720893:JOM720902 JYI720893:JYI720902 KIE720893:KIE720902 KSA720893:KSA720902 LBW720893:LBW720902 LLS720893:LLS720902 LVO720893:LVO720902 MFK720893:MFK720902 MPG720893:MPG720902 MZC720893:MZC720902 NIY720893:NIY720902 NSU720893:NSU720902 OCQ720893:OCQ720902 OMM720893:OMM720902 OWI720893:OWI720902 PGE720893:PGE720902 PQA720893:PQA720902 PZW720893:PZW720902 QJS720893:QJS720902 QTO720893:QTO720902 RDK720893:RDK720902 RNG720893:RNG720902 RXC720893:RXC720902 SGY720893:SGY720902 SQU720893:SQU720902 TAQ720893:TAQ720902 TKM720893:TKM720902 TUI720893:TUI720902 UEE720893:UEE720902 UOA720893:UOA720902 UXW720893:UXW720902 VHS720893:VHS720902 VRO720893:VRO720902 WBK720893:WBK720902 WLG720893:WLG720902 WVC720893:WVC720902 A786429:A786438 IQ786429:IQ786438 SM786429:SM786438 ACI786429:ACI786438 AME786429:AME786438 AWA786429:AWA786438 BFW786429:BFW786438 BPS786429:BPS786438 BZO786429:BZO786438 CJK786429:CJK786438 CTG786429:CTG786438 DDC786429:DDC786438 DMY786429:DMY786438 DWU786429:DWU786438 EGQ786429:EGQ786438 EQM786429:EQM786438 FAI786429:FAI786438 FKE786429:FKE786438 FUA786429:FUA786438 GDW786429:GDW786438 GNS786429:GNS786438 GXO786429:GXO786438 HHK786429:HHK786438 HRG786429:HRG786438 IBC786429:IBC786438 IKY786429:IKY786438 IUU786429:IUU786438 JEQ786429:JEQ786438 JOM786429:JOM786438 JYI786429:JYI786438 KIE786429:KIE786438 KSA786429:KSA786438 LBW786429:LBW786438 LLS786429:LLS786438 LVO786429:LVO786438 MFK786429:MFK786438 MPG786429:MPG786438 MZC786429:MZC786438 NIY786429:NIY786438 NSU786429:NSU786438 OCQ786429:OCQ786438 OMM786429:OMM786438 OWI786429:OWI786438 PGE786429:PGE786438 PQA786429:PQA786438 PZW786429:PZW786438 QJS786429:QJS786438 QTO786429:QTO786438 RDK786429:RDK786438 RNG786429:RNG786438 RXC786429:RXC786438 SGY786429:SGY786438 SQU786429:SQU786438 TAQ786429:TAQ786438 TKM786429:TKM786438 TUI786429:TUI786438 UEE786429:UEE786438 UOA786429:UOA786438 UXW786429:UXW786438 VHS786429:VHS786438 VRO786429:VRO786438 WBK786429:WBK786438 WLG786429:WLG786438 WVC786429:WVC786438 A851965:A851974 IQ851965:IQ851974 SM851965:SM851974 ACI851965:ACI851974 AME851965:AME851974 AWA851965:AWA851974 BFW851965:BFW851974 BPS851965:BPS851974 BZO851965:BZO851974 CJK851965:CJK851974 CTG851965:CTG851974 DDC851965:DDC851974 DMY851965:DMY851974 DWU851965:DWU851974 EGQ851965:EGQ851974 EQM851965:EQM851974 FAI851965:FAI851974 FKE851965:FKE851974 FUA851965:FUA851974 GDW851965:GDW851974 GNS851965:GNS851974 GXO851965:GXO851974 HHK851965:HHK851974 HRG851965:HRG851974 IBC851965:IBC851974 IKY851965:IKY851974 IUU851965:IUU851974 JEQ851965:JEQ851974 JOM851965:JOM851974 JYI851965:JYI851974 KIE851965:KIE851974 KSA851965:KSA851974 LBW851965:LBW851974 LLS851965:LLS851974 LVO851965:LVO851974 MFK851965:MFK851974 MPG851965:MPG851974 MZC851965:MZC851974 NIY851965:NIY851974 NSU851965:NSU851974 OCQ851965:OCQ851974 OMM851965:OMM851974 OWI851965:OWI851974 PGE851965:PGE851974 PQA851965:PQA851974 PZW851965:PZW851974 QJS851965:QJS851974 QTO851965:QTO851974 RDK851965:RDK851974 RNG851965:RNG851974 RXC851965:RXC851974 SGY851965:SGY851974 SQU851965:SQU851974 TAQ851965:TAQ851974 TKM851965:TKM851974 TUI851965:TUI851974 UEE851965:UEE851974 UOA851965:UOA851974 UXW851965:UXW851974 VHS851965:VHS851974 VRO851965:VRO851974 WBK851965:WBK851974 WLG851965:WLG851974 WVC851965:WVC851974 A917501:A917510 IQ917501:IQ917510 SM917501:SM917510 ACI917501:ACI917510 AME917501:AME917510 AWA917501:AWA917510 BFW917501:BFW917510 BPS917501:BPS917510 BZO917501:BZO917510 CJK917501:CJK917510 CTG917501:CTG917510 DDC917501:DDC917510 DMY917501:DMY917510 DWU917501:DWU917510 EGQ917501:EGQ917510 EQM917501:EQM917510 FAI917501:FAI917510 FKE917501:FKE917510 FUA917501:FUA917510 GDW917501:GDW917510 GNS917501:GNS917510 GXO917501:GXO917510 HHK917501:HHK917510 HRG917501:HRG917510 IBC917501:IBC917510 IKY917501:IKY917510 IUU917501:IUU917510 JEQ917501:JEQ917510 JOM917501:JOM917510 JYI917501:JYI917510 KIE917501:KIE917510 KSA917501:KSA917510 LBW917501:LBW917510 LLS917501:LLS917510 LVO917501:LVO917510 MFK917501:MFK917510 MPG917501:MPG917510 MZC917501:MZC917510 NIY917501:NIY917510 NSU917501:NSU917510 OCQ917501:OCQ917510 OMM917501:OMM917510 OWI917501:OWI917510 PGE917501:PGE917510 PQA917501:PQA917510 PZW917501:PZW917510 QJS917501:QJS917510 QTO917501:QTO917510 RDK917501:RDK917510 RNG917501:RNG917510 RXC917501:RXC917510 SGY917501:SGY917510 SQU917501:SQU917510 TAQ917501:TAQ917510 TKM917501:TKM917510 TUI917501:TUI917510 UEE917501:UEE917510 UOA917501:UOA917510 UXW917501:UXW917510 VHS917501:VHS917510 VRO917501:VRO917510 WBK917501:WBK917510 WLG917501:WLG917510 WVC917501:WVC917510 A983037:A983046 IQ983037:IQ983046 SM983037:SM983046 ACI983037:ACI983046 AME983037:AME983046 AWA983037:AWA983046 BFW983037:BFW983046 BPS983037:BPS983046 BZO983037:BZO983046 CJK983037:CJK983046 CTG983037:CTG983046 DDC983037:DDC983046 DMY983037:DMY983046 DWU983037:DWU983046 EGQ983037:EGQ983046 EQM983037:EQM983046 FAI983037:FAI983046 FKE983037:FKE983046 FUA983037:FUA983046 GDW983037:GDW983046 GNS983037:GNS983046 GXO983037:GXO983046 HHK983037:HHK983046 HRG983037:HRG983046 IBC983037:IBC983046 IKY983037:IKY983046 IUU983037:IUU983046 JEQ983037:JEQ983046 JOM983037:JOM983046 JYI983037:JYI983046 KIE983037:KIE983046 KSA983037:KSA983046 LBW983037:LBW983046 LLS983037:LLS983046 LVO983037:LVO983046 MFK983037:MFK983046 MPG983037:MPG983046 MZC983037:MZC983046 NIY983037:NIY983046 NSU983037:NSU983046 OCQ983037:OCQ983046 OMM983037:OMM983046 OWI983037:OWI983046 PGE983037:PGE983046 PQA983037:PQA983046 PZW983037:PZW983046 QJS983037:QJS983046 QTO983037:QTO983046 RDK983037:RDK983046 RNG983037:RNG983046 RXC983037:RXC983046 SGY983037:SGY983046 SQU983037:SQU983046 TAQ983037:TAQ983046 TKM983037:TKM983046 TUI983037:TUI983046 UEE983037:UEE983046 UOA983037:UOA983046 UXW983037:UXW983046 VHS983037:VHS983046 VRO983037:VRO983046 WBK983037:WBK983046 WLG983037:WLG983046 WVC983037:WVC983046" xr:uid="{9429EA1D-6B59-49F3-BBE1-076C4337C99B}">
      <formula1>1</formula1>
      <formula2>500</formula2>
    </dataValidation>
    <dataValidation type="list" allowBlank="1" showInputMessage="1" showErrorMessage="1" sqref="IV6:IV7 SR6:SR7 ACN6:ACN7 AMJ6:AMJ7 AWF6:AWF7 BGB6:BGB7 BPX6:BPX7 BZT6:BZT7 CJP6:CJP7 CTL6:CTL7 DDH6:DDH7 DND6:DND7 DWZ6:DWZ7 EGV6:EGV7 EQR6:EQR7 FAN6:FAN7 FKJ6:FKJ7 FUF6:FUF7 GEB6:GEB7 GNX6:GNX7 GXT6:GXT7 HHP6:HHP7 HRL6:HRL7 IBH6:IBH7 ILD6:ILD7 IUZ6:IUZ7 JEV6:JEV7 JOR6:JOR7 JYN6:JYN7 KIJ6:KIJ7 KSF6:KSF7 LCB6:LCB7 LLX6:LLX7 LVT6:LVT7 MFP6:MFP7 MPL6:MPL7 MZH6:MZH7 NJD6:NJD7 NSZ6:NSZ7 OCV6:OCV7 OMR6:OMR7 OWN6:OWN7 PGJ6:PGJ7 PQF6:PQF7 QAB6:QAB7 QJX6:QJX7 QTT6:QTT7 RDP6:RDP7 RNL6:RNL7 RXH6:RXH7 SHD6:SHD7 SQZ6:SQZ7 TAV6:TAV7 TKR6:TKR7 TUN6:TUN7 UEJ6:UEJ7 UOF6:UOF7 UYB6:UYB7 VHX6:VHX7 VRT6:VRT7 WBP6:WBP7 WLL6:WLL7 WVH6:WVH7 IV65533:IV65542 SR65533:SR65542 ACN65533:ACN65542 AMJ65533:AMJ65542 AWF65533:AWF65542 BGB65533:BGB65542 BPX65533:BPX65542 BZT65533:BZT65542 CJP65533:CJP65542 CTL65533:CTL65542 DDH65533:DDH65542 DND65533:DND65542 DWZ65533:DWZ65542 EGV65533:EGV65542 EQR65533:EQR65542 FAN65533:FAN65542 FKJ65533:FKJ65542 FUF65533:FUF65542 GEB65533:GEB65542 GNX65533:GNX65542 GXT65533:GXT65542 HHP65533:HHP65542 HRL65533:HRL65542 IBH65533:IBH65542 ILD65533:ILD65542 IUZ65533:IUZ65542 JEV65533:JEV65542 JOR65533:JOR65542 JYN65533:JYN65542 KIJ65533:KIJ65542 KSF65533:KSF65542 LCB65533:LCB65542 LLX65533:LLX65542 LVT65533:LVT65542 MFP65533:MFP65542 MPL65533:MPL65542 MZH65533:MZH65542 NJD65533:NJD65542 NSZ65533:NSZ65542 OCV65533:OCV65542 OMR65533:OMR65542 OWN65533:OWN65542 PGJ65533:PGJ65542 PQF65533:PQF65542 QAB65533:QAB65542 QJX65533:QJX65542 QTT65533:QTT65542 RDP65533:RDP65542 RNL65533:RNL65542 RXH65533:RXH65542 SHD65533:SHD65542 SQZ65533:SQZ65542 TAV65533:TAV65542 TKR65533:TKR65542 TUN65533:TUN65542 UEJ65533:UEJ65542 UOF65533:UOF65542 UYB65533:UYB65542 VHX65533:VHX65542 VRT65533:VRT65542 WBP65533:WBP65542 WLL65533:WLL65542 WVH65533:WVH65542 IV131069:IV131078 SR131069:SR131078 ACN131069:ACN131078 AMJ131069:AMJ131078 AWF131069:AWF131078 BGB131069:BGB131078 BPX131069:BPX131078 BZT131069:BZT131078 CJP131069:CJP131078 CTL131069:CTL131078 DDH131069:DDH131078 DND131069:DND131078 DWZ131069:DWZ131078 EGV131069:EGV131078 EQR131069:EQR131078 FAN131069:FAN131078 FKJ131069:FKJ131078 FUF131069:FUF131078 GEB131069:GEB131078 GNX131069:GNX131078 GXT131069:GXT131078 HHP131069:HHP131078 HRL131069:HRL131078 IBH131069:IBH131078 ILD131069:ILD131078 IUZ131069:IUZ131078 JEV131069:JEV131078 JOR131069:JOR131078 JYN131069:JYN131078 KIJ131069:KIJ131078 KSF131069:KSF131078 LCB131069:LCB131078 LLX131069:LLX131078 LVT131069:LVT131078 MFP131069:MFP131078 MPL131069:MPL131078 MZH131069:MZH131078 NJD131069:NJD131078 NSZ131069:NSZ131078 OCV131069:OCV131078 OMR131069:OMR131078 OWN131069:OWN131078 PGJ131069:PGJ131078 PQF131069:PQF131078 QAB131069:QAB131078 QJX131069:QJX131078 QTT131069:QTT131078 RDP131069:RDP131078 RNL131069:RNL131078 RXH131069:RXH131078 SHD131069:SHD131078 SQZ131069:SQZ131078 TAV131069:TAV131078 TKR131069:TKR131078 TUN131069:TUN131078 UEJ131069:UEJ131078 UOF131069:UOF131078 UYB131069:UYB131078 VHX131069:VHX131078 VRT131069:VRT131078 WBP131069:WBP131078 WLL131069:WLL131078 WVH131069:WVH131078 IV196605:IV196614 SR196605:SR196614 ACN196605:ACN196614 AMJ196605:AMJ196614 AWF196605:AWF196614 BGB196605:BGB196614 BPX196605:BPX196614 BZT196605:BZT196614 CJP196605:CJP196614 CTL196605:CTL196614 DDH196605:DDH196614 DND196605:DND196614 DWZ196605:DWZ196614 EGV196605:EGV196614 EQR196605:EQR196614 FAN196605:FAN196614 FKJ196605:FKJ196614 FUF196605:FUF196614 GEB196605:GEB196614 GNX196605:GNX196614 GXT196605:GXT196614 HHP196605:HHP196614 HRL196605:HRL196614 IBH196605:IBH196614 ILD196605:ILD196614 IUZ196605:IUZ196614 JEV196605:JEV196614 JOR196605:JOR196614 JYN196605:JYN196614 KIJ196605:KIJ196614 KSF196605:KSF196614 LCB196605:LCB196614 LLX196605:LLX196614 LVT196605:LVT196614 MFP196605:MFP196614 MPL196605:MPL196614 MZH196605:MZH196614 NJD196605:NJD196614 NSZ196605:NSZ196614 OCV196605:OCV196614 OMR196605:OMR196614 OWN196605:OWN196614 PGJ196605:PGJ196614 PQF196605:PQF196614 QAB196605:QAB196614 QJX196605:QJX196614 QTT196605:QTT196614 RDP196605:RDP196614 RNL196605:RNL196614 RXH196605:RXH196614 SHD196605:SHD196614 SQZ196605:SQZ196614 TAV196605:TAV196614 TKR196605:TKR196614 TUN196605:TUN196614 UEJ196605:UEJ196614 UOF196605:UOF196614 UYB196605:UYB196614 VHX196605:VHX196614 VRT196605:VRT196614 WBP196605:WBP196614 WLL196605:WLL196614 WVH196605:WVH196614 IV262141:IV262150 SR262141:SR262150 ACN262141:ACN262150 AMJ262141:AMJ262150 AWF262141:AWF262150 BGB262141:BGB262150 BPX262141:BPX262150 BZT262141:BZT262150 CJP262141:CJP262150 CTL262141:CTL262150 DDH262141:DDH262150 DND262141:DND262150 DWZ262141:DWZ262150 EGV262141:EGV262150 EQR262141:EQR262150 FAN262141:FAN262150 FKJ262141:FKJ262150 FUF262141:FUF262150 GEB262141:GEB262150 GNX262141:GNX262150 GXT262141:GXT262150 HHP262141:HHP262150 HRL262141:HRL262150 IBH262141:IBH262150 ILD262141:ILD262150 IUZ262141:IUZ262150 JEV262141:JEV262150 JOR262141:JOR262150 JYN262141:JYN262150 KIJ262141:KIJ262150 KSF262141:KSF262150 LCB262141:LCB262150 LLX262141:LLX262150 LVT262141:LVT262150 MFP262141:MFP262150 MPL262141:MPL262150 MZH262141:MZH262150 NJD262141:NJD262150 NSZ262141:NSZ262150 OCV262141:OCV262150 OMR262141:OMR262150 OWN262141:OWN262150 PGJ262141:PGJ262150 PQF262141:PQF262150 QAB262141:QAB262150 QJX262141:QJX262150 QTT262141:QTT262150 RDP262141:RDP262150 RNL262141:RNL262150 RXH262141:RXH262150 SHD262141:SHD262150 SQZ262141:SQZ262150 TAV262141:TAV262150 TKR262141:TKR262150 TUN262141:TUN262150 UEJ262141:UEJ262150 UOF262141:UOF262150 UYB262141:UYB262150 VHX262141:VHX262150 VRT262141:VRT262150 WBP262141:WBP262150 WLL262141:WLL262150 WVH262141:WVH262150 IV327677:IV327686 SR327677:SR327686 ACN327677:ACN327686 AMJ327677:AMJ327686 AWF327677:AWF327686 BGB327677:BGB327686 BPX327677:BPX327686 BZT327677:BZT327686 CJP327677:CJP327686 CTL327677:CTL327686 DDH327677:DDH327686 DND327677:DND327686 DWZ327677:DWZ327686 EGV327677:EGV327686 EQR327677:EQR327686 FAN327677:FAN327686 FKJ327677:FKJ327686 FUF327677:FUF327686 GEB327677:GEB327686 GNX327677:GNX327686 GXT327677:GXT327686 HHP327677:HHP327686 HRL327677:HRL327686 IBH327677:IBH327686 ILD327677:ILD327686 IUZ327677:IUZ327686 JEV327677:JEV327686 JOR327677:JOR327686 JYN327677:JYN327686 KIJ327677:KIJ327686 KSF327677:KSF327686 LCB327677:LCB327686 LLX327677:LLX327686 LVT327677:LVT327686 MFP327677:MFP327686 MPL327677:MPL327686 MZH327677:MZH327686 NJD327677:NJD327686 NSZ327677:NSZ327686 OCV327677:OCV327686 OMR327677:OMR327686 OWN327677:OWN327686 PGJ327677:PGJ327686 PQF327677:PQF327686 QAB327677:QAB327686 QJX327677:QJX327686 QTT327677:QTT327686 RDP327677:RDP327686 RNL327677:RNL327686 RXH327677:RXH327686 SHD327677:SHD327686 SQZ327677:SQZ327686 TAV327677:TAV327686 TKR327677:TKR327686 TUN327677:TUN327686 UEJ327677:UEJ327686 UOF327677:UOF327686 UYB327677:UYB327686 VHX327677:VHX327686 VRT327677:VRT327686 WBP327677:WBP327686 WLL327677:WLL327686 WVH327677:WVH327686 IV393213:IV393222 SR393213:SR393222 ACN393213:ACN393222 AMJ393213:AMJ393222 AWF393213:AWF393222 BGB393213:BGB393222 BPX393213:BPX393222 BZT393213:BZT393222 CJP393213:CJP393222 CTL393213:CTL393222 DDH393213:DDH393222 DND393213:DND393222 DWZ393213:DWZ393222 EGV393213:EGV393222 EQR393213:EQR393222 FAN393213:FAN393222 FKJ393213:FKJ393222 FUF393213:FUF393222 GEB393213:GEB393222 GNX393213:GNX393222 GXT393213:GXT393222 HHP393213:HHP393222 HRL393213:HRL393222 IBH393213:IBH393222 ILD393213:ILD393222 IUZ393213:IUZ393222 JEV393213:JEV393222 JOR393213:JOR393222 JYN393213:JYN393222 KIJ393213:KIJ393222 KSF393213:KSF393222 LCB393213:LCB393222 LLX393213:LLX393222 LVT393213:LVT393222 MFP393213:MFP393222 MPL393213:MPL393222 MZH393213:MZH393222 NJD393213:NJD393222 NSZ393213:NSZ393222 OCV393213:OCV393222 OMR393213:OMR393222 OWN393213:OWN393222 PGJ393213:PGJ393222 PQF393213:PQF393222 QAB393213:QAB393222 QJX393213:QJX393222 QTT393213:QTT393222 RDP393213:RDP393222 RNL393213:RNL393222 RXH393213:RXH393222 SHD393213:SHD393222 SQZ393213:SQZ393222 TAV393213:TAV393222 TKR393213:TKR393222 TUN393213:TUN393222 UEJ393213:UEJ393222 UOF393213:UOF393222 UYB393213:UYB393222 VHX393213:VHX393222 VRT393213:VRT393222 WBP393213:WBP393222 WLL393213:WLL393222 WVH393213:WVH393222 IV458749:IV458758 SR458749:SR458758 ACN458749:ACN458758 AMJ458749:AMJ458758 AWF458749:AWF458758 BGB458749:BGB458758 BPX458749:BPX458758 BZT458749:BZT458758 CJP458749:CJP458758 CTL458749:CTL458758 DDH458749:DDH458758 DND458749:DND458758 DWZ458749:DWZ458758 EGV458749:EGV458758 EQR458749:EQR458758 FAN458749:FAN458758 FKJ458749:FKJ458758 FUF458749:FUF458758 GEB458749:GEB458758 GNX458749:GNX458758 GXT458749:GXT458758 HHP458749:HHP458758 HRL458749:HRL458758 IBH458749:IBH458758 ILD458749:ILD458758 IUZ458749:IUZ458758 JEV458749:JEV458758 JOR458749:JOR458758 JYN458749:JYN458758 KIJ458749:KIJ458758 KSF458749:KSF458758 LCB458749:LCB458758 LLX458749:LLX458758 LVT458749:LVT458758 MFP458749:MFP458758 MPL458749:MPL458758 MZH458749:MZH458758 NJD458749:NJD458758 NSZ458749:NSZ458758 OCV458749:OCV458758 OMR458749:OMR458758 OWN458749:OWN458758 PGJ458749:PGJ458758 PQF458749:PQF458758 QAB458749:QAB458758 QJX458749:QJX458758 QTT458749:QTT458758 RDP458749:RDP458758 RNL458749:RNL458758 RXH458749:RXH458758 SHD458749:SHD458758 SQZ458749:SQZ458758 TAV458749:TAV458758 TKR458749:TKR458758 TUN458749:TUN458758 UEJ458749:UEJ458758 UOF458749:UOF458758 UYB458749:UYB458758 VHX458749:VHX458758 VRT458749:VRT458758 WBP458749:WBP458758 WLL458749:WLL458758 WVH458749:WVH458758 IV524285:IV524294 SR524285:SR524294 ACN524285:ACN524294 AMJ524285:AMJ524294 AWF524285:AWF524294 BGB524285:BGB524294 BPX524285:BPX524294 BZT524285:BZT524294 CJP524285:CJP524294 CTL524285:CTL524294 DDH524285:DDH524294 DND524285:DND524294 DWZ524285:DWZ524294 EGV524285:EGV524294 EQR524285:EQR524294 FAN524285:FAN524294 FKJ524285:FKJ524294 FUF524285:FUF524294 GEB524285:GEB524294 GNX524285:GNX524294 GXT524285:GXT524294 HHP524285:HHP524294 HRL524285:HRL524294 IBH524285:IBH524294 ILD524285:ILD524294 IUZ524285:IUZ524294 JEV524285:JEV524294 JOR524285:JOR524294 JYN524285:JYN524294 KIJ524285:KIJ524294 KSF524285:KSF524294 LCB524285:LCB524294 LLX524285:LLX524294 LVT524285:LVT524294 MFP524285:MFP524294 MPL524285:MPL524294 MZH524285:MZH524294 NJD524285:NJD524294 NSZ524285:NSZ524294 OCV524285:OCV524294 OMR524285:OMR524294 OWN524285:OWN524294 PGJ524285:PGJ524294 PQF524285:PQF524294 QAB524285:QAB524294 QJX524285:QJX524294 QTT524285:QTT524294 RDP524285:RDP524294 RNL524285:RNL524294 RXH524285:RXH524294 SHD524285:SHD524294 SQZ524285:SQZ524294 TAV524285:TAV524294 TKR524285:TKR524294 TUN524285:TUN524294 UEJ524285:UEJ524294 UOF524285:UOF524294 UYB524285:UYB524294 VHX524285:VHX524294 VRT524285:VRT524294 WBP524285:WBP524294 WLL524285:WLL524294 WVH524285:WVH524294 IV589821:IV589830 SR589821:SR589830 ACN589821:ACN589830 AMJ589821:AMJ589830 AWF589821:AWF589830 BGB589821:BGB589830 BPX589821:BPX589830 BZT589821:BZT589830 CJP589821:CJP589830 CTL589821:CTL589830 DDH589821:DDH589830 DND589821:DND589830 DWZ589821:DWZ589830 EGV589821:EGV589830 EQR589821:EQR589830 FAN589821:FAN589830 FKJ589821:FKJ589830 FUF589821:FUF589830 GEB589821:GEB589830 GNX589821:GNX589830 GXT589821:GXT589830 HHP589821:HHP589830 HRL589821:HRL589830 IBH589821:IBH589830 ILD589821:ILD589830 IUZ589821:IUZ589830 JEV589821:JEV589830 JOR589821:JOR589830 JYN589821:JYN589830 KIJ589821:KIJ589830 KSF589821:KSF589830 LCB589821:LCB589830 LLX589821:LLX589830 LVT589821:LVT589830 MFP589821:MFP589830 MPL589821:MPL589830 MZH589821:MZH589830 NJD589821:NJD589830 NSZ589821:NSZ589830 OCV589821:OCV589830 OMR589821:OMR589830 OWN589821:OWN589830 PGJ589821:PGJ589830 PQF589821:PQF589830 QAB589821:QAB589830 QJX589821:QJX589830 QTT589821:QTT589830 RDP589821:RDP589830 RNL589821:RNL589830 RXH589821:RXH589830 SHD589821:SHD589830 SQZ589821:SQZ589830 TAV589821:TAV589830 TKR589821:TKR589830 TUN589821:TUN589830 UEJ589821:UEJ589830 UOF589821:UOF589830 UYB589821:UYB589830 VHX589821:VHX589830 VRT589821:VRT589830 WBP589821:WBP589830 WLL589821:WLL589830 WVH589821:WVH589830 IV655357:IV655366 SR655357:SR655366 ACN655357:ACN655366 AMJ655357:AMJ655366 AWF655357:AWF655366 BGB655357:BGB655366 BPX655357:BPX655366 BZT655357:BZT655366 CJP655357:CJP655366 CTL655357:CTL655366 DDH655357:DDH655366 DND655357:DND655366 DWZ655357:DWZ655366 EGV655357:EGV655366 EQR655357:EQR655366 FAN655357:FAN655366 FKJ655357:FKJ655366 FUF655357:FUF655366 GEB655357:GEB655366 GNX655357:GNX655366 GXT655357:GXT655366 HHP655357:HHP655366 HRL655357:HRL655366 IBH655357:IBH655366 ILD655357:ILD655366 IUZ655357:IUZ655366 JEV655357:JEV655366 JOR655357:JOR655366 JYN655357:JYN655366 KIJ655357:KIJ655366 KSF655357:KSF655366 LCB655357:LCB655366 LLX655357:LLX655366 LVT655357:LVT655366 MFP655357:MFP655366 MPL655357:MPL655366 MZH655357:MZH655366 NJD655357:NJD655366 NSZ655357:NSZ655366 OCV655357:OCV655366 OMR655357:OMR655366 OWN655357:OWN655366 PGJ655357:PGJ655366 PQF655357:PQF655366 QAB655357:QAB655366 QJX655357:QJX655366 QTT655357:QTT655366 RDP655357:RDP655366 RNL655357:RNL655366 RXH655357:RXH655366 SHD655357:SHD655366 SQZ655357:SQZ655366 TAV655357:TAV655366 TKR655357:TKR655366 TUN655357:TUN655366 UEJ655357:UEJ655366 UOF655357:UOF655366 UYB655357:UYB655366 VHX655357:VHX655366 VRT655357:VRT655366 WBP655357:WBP655366 WLL655357:WLL655366 WVH655357:WVH655366 IV720893:IV720902 SR720893:SR720902 ACN720893:ACN720902 AMJ720893:AMJ720902 AWF720893:AWF720902 BGB720893:BGB720902 BPX720893:BPX720902 BZT720893:BZT720902 CJP720893:CJP720902 CTL720893:CTL720902 DDH720893:DDH720902 DND720893:DND720902 DWZ720893:DWZ720902 EGV720893:EGV720902 EQR720893:EQR720902 FAN720893:FAN720902 FKJ720893:FKJ720902 FUF720893:FUF720902 GEB720893:GEB720902 GNX720893:GNX720902 GXT720893:GXT720902 HHP720893:HHP720902 HRL720893:HRL720902 IBH720893:IBH720902 ILD720893:ILD720902 IUZ720893:IUZ720902 JEV720893:JEV720902 JOR720893:JOR720902 JYN720893:JYN720902 KIJ720893:KIJ720902 KSF720893:KSF720902 LCB720893:LCB720902 LLX720893:LLX720902 LVT720893:LVT720902 MFP720893:MFP720902 MPL720893:MPL720902 MZH720893:MZH720902 NJD720893:NJD720902 NSZ720893:NSZ720902 OCV720893:OCV720902 OMR720893:OMR720902 OWN720893:OWN720902 PGJ720893:PGJ720902 PQF720893:PQF720902 QAB720893:QAB720902 QJX720893:QJX720902 QTT720893:QTT720902 RDP720893:RDP720902 RNL720893:RNL720902 RXH720893:RXH720902 SHD720893:SHD720902 SQZ720893:SQZ720902 TAV720893:TAV720902 TKR720893:TKR720902 TUN720893:TUN720902 UEJ720893:UEJ720902 UOF720893:UOF720902 UYB720893:UYB720902 VHX720893:VHX720902 VRT720893:VRT720902 WBP720893:WBP720902 WLL720893:WLL720902 WVH720893:WVH720902 IV786429:IV786438 SR786429:SR786438 ACN786429:ACN786438 AMJ786429:AMJ786438 AWF786429:AWF786438 BGB786429:BGB786438 BPX786429:BPX786438 BZT786429:BZT786438 CJP786429:CJP786438 CTL786429:CTL786438 DDH786429:DDH786438 DND786429:DND786438 DWZ786429:DWZ786438 EGV786429:EGV786438 EQR786429:EQR786438 FAN786429:FAN786438 FKJ786429:FKJ786438 FUF786429:FUF786438 GEB786429:GEB786438 GNX786429:GNX786438 GXT786429:GXT786438 HHP786429:HHP786438 HRL786429:HRL786438 IBH786429:IBH786438 ILD786429:ILD786438 IUZ786429:IUZ786438 JEV786429:JEV786438 JOR786429:JOR786438 JYN786429:JYN786438 KIJ786429:KIJ786438 KSF786429:KSF786438 LCB786429:LCB786438 LLX786429:LLX786438 LVT786429:LVT786438 MFP786429:MFP786438 MPL786429:MPL786438 MZH786429:MZH786438 NJD786429:NJD786438 NSZ786429:NSZ786438 OCV786429:OCV786438 OMR786429:OMR786438 OWN786429:OWN786438 PGJ786429:PGJ786438 PQF786429:PQF786438 QAB786429:QAB786438 QJX786429:QJX786438 QTT786429:QTT786438 RDP786429:RDP786438 RNL786429:RNL786438 RXH786429:RXH786438 SHD786429:SHD786438 SQZ786429:SQZ786438 TAV786429:TAV786438 TKR786429:TKR786438 TUN786429:TUN786438 UEJ786429:UEJ786438 UOF786429:UOF786438 UYB786429:UYB786438 VHX786429:VHX786438 VRT786429:VRT786438 WBP786429:WBP786438 WLL786429:WLL786438 WVH786429:WVH786438 IV851965:IV851974 SR851965:SR851974 ACN851965:ACN851974 AMJ851965:AMJ851974 AWF851965:AWF851974 BGB851965:BGB851974 BPX851965:BPX851974 BZT851965:BZT851974 CJP851965:CJP851974 CTL851965:CTL851974 DDH851965:DDH851974 DND851965:DND851974 DWZ851965:DWZ851974 EGV851965:EGV851974 EQR851965:EQR851974 FAN851965:FAN851974 FKJ851965:FKJ851974 FUF851965:FUF851974 GEB851965:GEB851974 GNX851965:GNX851974 GXT851965:GXT851974 HHP851965:HHP851974 HRL851965:HRL851974 IBH851965:IBH851974 ILD851965:ILD851974 IUZ851965:IUZ851974 JEV851965:JEV851974 JOR851965:JOR851974 JYN851965:JYN851974 KIJ851965:KIJ851974 KSF851965:KSF851974 LCB851965:LCB851974 LLX851965:LLX851974 LVT851965:LVT851974 MFP851965:MFP851974 MPL851965:MPL851974 MZH851965:MZH851974 NJD851965:NJD851974 NSZ851965:NSZ851974 OCV851965:OCV851974 OMR851965:OMR851974 OWN851965:OWN851974 PGJ851965:PGJ851974 PQF851965:PQF851974 QAB851965:QAB851974 QJX851965:QJX851974 QTT851965:QTT851974 RDP851965:RDP851974 RNL851965:RNL851974 RXH851965:RXH851974 SHD851965:SHD851974 SQZ851965:SQZ851974 TAV851965:TAV851974 TKR851965:TKR851974 TUN851965:TUN851974 UEJ851965:UEJ851974 UOF851965:UOF851974 UYB851965:UYB851974 VHX851965:VHX851974 VRT851965:VRT851974 WBP851965:WBP851974 WLL851965:WLL851974 WVH851965:WVH851974 IV917501:IV917510 SR917501:SR917510 ACN917501:ACN917510 AMJ917501:AMJ917510 AWF917501:AWF917510 BGB917501:BGB917510 BPX917501:BPX917510 BZT917501:BZT917510 CJP917501:CJP917510 CTL917501:CTL917510 DDH917501:DDH917510 DND917501:DND917510 DWZ917501:DWZ917510 EGV917501:EGV917510 EQR917501:EQR917510 FAN917501:FAN917510 FKJ917501:FKJ917510 FUF917501:FUF917510 GEB917501:GEB917510 GNX917501:GNX917510 GXT917501:GXT917510 HHP917501:HHP917510 HRL917501:HRL917510 IBH917501:IBH917510 ILD917501:ILD917510 IUZ917501:IUZ917510 JEV917501:JEV917510 JOR917501:JOR917510 JYN917501:JYN917510 KIJ917501:KIJ917510 KSF917501:KSF917510 LCB917501:LCB917510 LLX917501:LLX917510 LVT917501:LVT917510 MFP917501:MFP917510 MPL917501:MPL917510 MZH917501:MZH917510 NJD917501:NJD917510 NSZ917501:NSZ917510 OCV917501:OCV917510 OMR917501:OMR917510 OWN917501:OWN917510 PGJ917501:PGJ917510 PQF917501:PQF917510 QAB917501:QAB917510 QJX917501:QJX917510 QTT917501:QTT917510 RDP917501:RDP917510 RNL917501:RNL917510 RXH917501:RXH917510 SHD917501:SHD917510 SQZ917501:SQZ917510 TAV917501:TAV917510 TKR917501:TKR917510 TUN917501:TUN917510 UEJ917501:UEJ917510 UOF917501:UOF917510 UYB917501:UYB917510 VHX917501:VHX917510 VRT917501:VRT917510 WBP917501:WBP917510 WLL917501:WLL917510 WVH917501:WVH917510 IV983037:IV983046 SR983037:SR983046 ACN983037:ACN983046 AMJ983037:AMJ983046 AWF983037:AWF983046 BGB983037:BGB983046 BPX983037:BPX983046 BZT983037:BZT983046 CJP983037:CJP983046 CTL983037:CTL983046 DDH983037:DDH983046 DND983037:DND983046 DWZ983037:DWZ983046 EGV983037:EGV983046 EQR983037:EQR983046 FAN983037:FAN983046 FKJ983037:FKJ983046 FUF983037:FUF983046 GEB983037:GEB983046 GNX983037:GNX983046 GXT983037:GXT983046 HHP983037:HHP983046 HRL983037:HRL983046 IBH983037:IBH983046 ILD983037:ILD983046 IUZ983037:IUZ983046 JEV983037:JEV983046 JOR983037:JOR983046 JYN983037:JYN983046 KIJ983037:KIJ983046 KSF983037:KSF983046 LCB983037:LCB983046 LLX983037:LLX983046 LVT983037:LVT983046 MFP983037:MFP983046 MPL983037:MPL983046 MZH983037:MZH983046 NJD983037:NJD983046 NSZ983037:NSZ983046 OCV983037:OCV983046 OMR983037:OMR983046 OWN983037:OWN983046 PGJ983037:PGJ983046 PQF983037:PQF983046 QAB983037:QAB983046 QJX983037:QJX983046 QTT983037:QTT983046 RDP983037:RDP983046 RNL983037:RNL983046 RXH983037:RXH983046 SHD983037:SHD983046 SQZ983037:SQZ983046 TAV983037:TAV983046 TKR983037:TKR983046 TUN983037:TUN983046 UEJ983037:UEJ983046 UOF983037:UOF983046 UYB983037:UYB983046 VHX983037:VHX983046 VRT983037:VRT983046 WBP983037:WBP983046 WLL983037:WLL983046 WVH983037:WVH983046" xr:uid="{6A2995A6-0E98-46EC-B366-109243ADE3A1}">
      <formula1>"남,여"</formula1>
    </dataValidation>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D6:D7 IT6:IT7 SP6:SP7 ACL6:ACL7 AMH6:AMH7 AWD6:AWD7 BFZ6:BFZ7 BPV6:BPV7 BZR6:BZR7 CJN6:CJN7 CTJ6:CTJ7 DDF6:DDF7 DNB6:DNB7 DWX6:DWX7 EGT6:EGT7 EQP6:EQP7 FAL6:FAL7 FKH6:FKH7 FUD6:FUD7 GDZ6:GDZ7 GNV6:GNV7 GXR6:GXR7 HHN6:HHN7 HRJ6:HRJ7 IBF6:IBF7 ILB6:ILB7 IUX6:IUX7 JET6:JET7 JOP6:JOP7 JYL6:JYL7 KIH6:KIH7 KSD6:KSD7 LBZ6:LBZ7 LLV6:LLV7 LVR6:LVR7 MFN6:MFN7 MPJ6:MPJ7 MZF6:MZF7 NJB6:NJB7 NSX6:NSX7 OCT6:OCT7 OMP6:OMP7 OWL6:OWL7 PGH6:PGH7 PQD6:PQD7 PZZ6:PZZ7 QJV6:QJV7 QTR6:QTR7 RDN6:RDN7 RNJ6:RNJ7 RXF6:RXF7 SHB6:SHB7 SQX6:SQX7 TAT6:TAT7 TKP6:TKP7 TUL6:TUL7 UEH6:UEH7 UOD6:UOD7 UXZ6:UXZ7 VHV6:VHV7 VRR6:VRR7 WBN6:WBN7 WLJ6:WLJ7 WVF6:WVF7 D65533:D65542 IT65533:IT65542 SP65533:SP65542 ACL65533:ACL65542 AMH65533:AMH65542 AWD65533:AWD65542 BFZ65533:BFZ65542 BPV65533:BPV65542 BZR65533:BZR65542 CJN65533:CJN65542 CTJ65533:CTJ65542 DDF65533:DDF65542 DNB65533:DNB65542 DWX65533:DWX65542 EGT65533:EGT65542 EQP65533:EQP65542 FAL65533:FAL65542 FKH65533:FKH65542 FUD65533:FUD65542 GDZ65533:GDZ65542 GNV65533:GNV65542 GXR65533:GXR65542 HHN65533:HHN65542 HRJ65533:HRJ65542 IBF65533:IBF65542 ILB65533:ILB65542 IUX65533:IUX65542 JET65533:JET65542 JOP65533:JOP65542 JYL65533:JYL65542 KIH65533:KIH65542 KSD65533:KSD65542 LBZ65533:LBZ65542 LLV65533:LLV65542 LVR65533:LVR65542 MFN65533:MFN65542 MPJ65533:MPJ65542 MZF65533:MZF65542 NJB65533:NJB65542 NSX65533:NSX65542 OCT65533:OCT65542 OMP65533:OMP65542 OWL65533:OWL65542 PGH65533:PGH65542 PQD65533:PQD65542 PZZ65533:PZZ65542 QJV65533:QJV65542 QTR65533:QTR65542 RDN65533:RDN65542 RNJ65533:RNJ65542 RXF65533:RXF65542 SHB65533:SHB65542 SQX65533:SQX65542 TAT65533:TAT65542 TKP65533:TKP65542 TUL65533:TUL65542 UEH65533:UEH65542 UOD65533:UOD65542 UXZ65533:UXZ65542 VHV65533:VHV65542 VRR65533:VRR65542 WBN65533:WBN65542 WLJ65533:WLJ65542 WVF65533:WVF65542 D131069:D131078 IT131069:IT131078 SP131069:SP131078 ACL131069:ACL131078 AMH131069:AMH131078 AWD131069:AWD131078 BFZ131069:BFZ131078 BPV131069:BPV131078 BZR131069:BZR131078 CJN131069:CJN131078 CTJ131069:CTJ131078 DDF131069:DDF131078 DNB131069:DNB131078 DWX131069:DWX131078 EGT131069:EGT131078 EQP131069:EQP131078 FAL131069:FAL131078 FKH131069:FKH131078 FUD131069:FUD131078 GDZ131069:GDZ131078 GNV131069:GNV131078 GXR131069:GXR131078 HHN131069:HHN131078 HRJ131069:HRJ131078 IBF131069:IBF131078 ILB131069:ILB131078 IUX131069:IUX131078 JET131069:JET131078 JOP131069:JOP131078 JYL131069:JYL131078 KIH131069:KIH131078 KSD131069:KSD131078 LBZ131069:LBZ131078 LLV131069:LLV131078 LVR131069:LVR131078 MFN131069:MFN131078 MPJ131069:MPJ131078 MZF131069:MZF131078 NJB131069:NJB131078 NSX131069:NSX131078 OCT131069:OCT131078 OMP131069:OMP131078 OWL131069:OWL131078 PGH131069:PGH131078 PQD131069:PQD131078 PZZ131069:PZZ131078 QJV131069:QJV131078 QTR131069:QTR131078 RDN131069:RDN131078 RNJ131069:RNJ131078 RXF131069:RXF131078 SHB131069:SHB131078 SQX131069:SQX131078 TAT131069:TAT131078 TKP131069:TKP131078 TUL131069:TUL131078 UEH131069:UEH131078 UOD131069:UOD131078 UXZ131069:UXZ131078 VHV131069:VHV131078 VRR131069:VRR131078 WBN131069:WBN131078 WLJ131069:WLJ131078 WVF131069:WVF131078 D196605:D196614 IT196605:IT196614 SP196605:SP196614 ACL196605:ACL196614 AMH196605:AMH196614 AWD196605:AWD196614 BFZ196605:BFZ196614 BPV196605:BPV196614 BZR196605:BZR196614 CJN196605:CJN196614 CTJ196605:CTJ196614 DDF196605:DDF196614 DNB196605:DNB196614 DWX196605:DWX196614 EGT196605:EGT196614 EQP196605:EQP196614 FAL196605:FAL196614 FKH196605:FKH196614 FUD196605:FUD196614 GDZ196605:GDZ196614 GNV196605:GNV196614 GXR196605:GXR196614 HHN196605:HHN196614 HRJ196605:HRJ196614 IBF196605:IBF196614 ILB196605:ILB196614 IUX196605:IUX196614 JET196605:JET196614 JOP196605:JOP196614 JYL196605:JYL196614 KIH196605:KIH196614 KSD196605:KSD196614 LBZ196605:LBZ196614 LLV196605:LLV196614 LVR196605:LVR196614 MFN196605:MFN196614 MPJ196605:MPJ196614 MZF196605:MZF196614 NJB196605:NJB196614 NSX196605:NSX196614 OCT196605:OCT196614 OMP196605:OMP196614 OWL196605:OWL196614 PGH196605:PGH196614 PQD196605:PQD196614 PZZ196605:PZZ196614 QJV196605:QJV196614 QTR196605:QTR196614 RDN196605:RDN196614 RNJ196605:RNJ196614 RXF196605:RXF196614 SHB196605:SHB196614 SQX196605:SQX196614 TAT196605:TAT196614 TKP196605:TKP196614 TUL196605:TUL196614 UEH196605:UEH196614 UOD196605:UOD196614 UXZ196605:UXZ196614 VHV196605:VHV196614 VRR196605:VRR196614 WBN196605:WBN196614 WLJ196605:WLJ196614 WVF196605:WVF196614 D262141:D262150 IT262141:IT262150 SP262141:SP262150 ACL262141:ACL262150 AMH262141:AMH262150 AWD262141:AWD262150 BFZ262141:BFZ262150 BPV262141:BPV262150 BZR262141:BZR262150 CJN262141:CJN262150 CTJ262141:CTJ262150 DDF262141:DDF262150 DNB262141:DNB262150 DWX262141:DWX262150 EGT262141:EGT262150 EQP262141:EQP262150 FAL262141:FAL262150 FKH262141:FKH262150 FUD262141:FUD262150 GDZ262141:GDZ262150 GNV262141:GNV262150 GXR262141:GXR262150 HHN262141:HHN262150 HRJ262141:HRJ262150 IBF262141:IBF262150 ILB262141:ILB262150 IUX262141:IUX262150 JET262141:JET262150 JOP262141:JOP262150 JYL262141:JYL262150 KIH262141:KIH262150 KSD262141:KSD262150 LBZ262141:LBZ262150 LLV262141:LLV262150 LVR262141:LVR262150 MFN262141:MFN262150 MPJ262141:MPJ262150 MZF262141:MZF262150 NJB262141:NJB262150 NSX262141:NSX262150 OCT262141:OCT262150 OMP262141:OMP262150 OWL262141:OWL262150 PGH262141:PGH262150 PQD262141:PQD262150 PZZ262141:PZZ262150 QJV262141:QJV262150 QTR262141:QTR262150 RDN262141:RDN262150 RNJ262141:RNJ262150 RXF262141:RXF262150 SHB262141:SHB262150 SQX262141:SQX262150 TAT262141:TAT262150 TKP262141:TKP262150 TUL262141:TUL262150 UEH262141:UEH262150 UOD262141:UOD262150 UXZ262141:UXZ262150 VHV262141:VHV262150 VRR262141:VRR262150 WBN262141:WBN262150 WLJ262141:WLJ262150 WVF262141:WVF262150 D327677:D327686 IT327677:IT327686 SP327677:SP327686 ACL327677:ACL327686 AMH327677:AMH327686 AWD327677:AWD327686 BFZ327677:BFZ327686 BPV327677:BPV327686 BZR327677:BZR327686 CJN327677:CJN327686 CTJ327677:CTJ327686 DDF327677:DDF327686 DNB327677:DNB327686 DWX327677:DWX327686 EGT327677:EGT327686 EQP327677:EQP327686 FAL327677:FAL327686 FKH327677:FKH327686 FUD327677:FUD327686 GDZ327677:GDZ327686 GNV327677:GNV327686 GXR327677:GXR327686 HHN327677:HHN327686 HRJ327677:HRJ327686 IBF327677:IBF327686 ILB327677:ILB327686 IUX327677:IUX327686 JET327677:JET327686 JOP327677:JOP327686 JYL327677:JYL327686 KIH327677:KIH327686 KSD327677:KSD327686 LBZ327677:LBZ327686 LLV327677:LLV327686 LVR327677:LVR327686 MFN327677:MFN327686 MPJ327677:MPJ327686 MZF327677:MZF327686 NJB327677:NJB327686 NSX327677:NSX327686 OCT327677:OCT327686 OMP327677:OMP327686 OWL327677:OWL327686 PGH327677:PGH327686 PQD327677:PQD327686 PZZ327677:PZZ327686 QJV327677:QJV327686 QTR327677:QTR327686 RDN327677:RDN327686 RNJ327677:RNJ327686 RXF327677:RXF327686 SHB327677:SHB327686 SQX327677:SQX327686 TAT327677:TAT327686 TKP327677:TKP327686 TUL327677:TUL327686 UEH327677:UEH327686 UOD327677:UOD327686 UXZ327677:UXZ327686 VHV327677:VHV327686 VRR327677:VRR327686 WBN327677:WBN327686 WLJ327677:WLJ327686 WVF327677:WVF327686 D393213:D393222 IT393213:IT393222 SP393213:SP393222 ACL393213:ACL393222 AMH393213:AMH393222 AWD393213:AWD393222 BFZ393213:BFZ393222 BPV393213:BPV393222 BZR393213:BZR393222 CJN393213:CJN393222 CTJ393213:CTJ393222 DDF393213:DDF393222 DNB393213:DNB393222 DWX393213:DWX393222 EGT393213:EGT393222 EQP393213:EQP393222 FAL393213:FAL393222 FKH393213:FKH393222 FUD393213:FUD393222 GDZ393213:GDZ393222 GNV393213:GNV393222 GXR393213:GXR393222 HHN393213:HHN393222 HRJ393213:HRJ393222 IBF393213:IBF393222 ILB393213:ILB393222 IUX393213:IUX393222 JET393213:JET393222 JOP393213:JOP393222 JYL393213:JYL393222 KIH393213:KIH393222 KSD393213:KSD393222 LBZ393213:LBZ393222 LLV393213:LLV393222 LVR393213:LVR393222 MFN393213:MFN393222 MPJ393213:MPJ393222 MZF393213:MZF393222 NJB393213:NJB393222 NSX393213:NSX393222 OCT393213:OCT393222 OMP393213:OMP393222 OWL393213:OWL393222 PGH393213:PGH393222 PQD393213:PQD393222 PZZ393213:PZZ393222 QJV393213:QJV393222 QTR393213:QTR393222 RDN393213:RDN393222 RNJ393213:RNJ393222 RXF393213:RXF393222 SHB393213:SHB393222 SQX393213:SQX393222 TAT393213:TAT393222 TKP393213:TKP393222 TUL393213:TUL393222 UEH393213:UEH393222 UOD393213:UOD393222 UXZ393213:UXZ393222 VHV393213:VHV393222 VRR393213:VRR393222 WBN393213:WBN393222 WLJ393213:WLJ393222 WVF393213:WVF393222 D458749:D458758 IT458749:IT458758 SP458749:SP458758 ACL458749:ACL458758 AMH458749:AMH458758 AWD458749:AWD458758 BFZ458749:BFZ458758 BPV458749:BPV458758 BZR458749:BZR458758 CJN458749:CJN458758 CTJ458749:CTJ458758 DDF458749:DDF458758 DNB458749:DNB458758 DWX458749:DWX458758 EGT458749:EGT458758 EQP458749:EQP458758 FAL458749:FAL458758 FKH458749:FKH458758 FUD458749:FUD458758 GDZ458749:GDZ458758 GNV458749:GNV458758 GXR458749:GXR458758 HHN458749:HHN458758 HRJ458749:HRJ458758 IBF458749:IBF458758 ILB458749:ILB458758 IUX458749:IUX458758 JET458749:JET458758 JOP458749:JOP458758 JYL458749:JYL458758 KIH458749:KIH458758 KSD458749:KSD458758 LBZ458749:LBZ458758 LLV458749:LLV458758 LVR458749:LVR458758 MFN458749:MFN458758 MPJ458749:MPJ458758 MZF458749:MZF458758 NJB458749:NJB458758 NSX458749:NSX458758 OCT458749:OCT458758 OMP458749:OMP458758 OWL458749:OWL458758 PGH458749:PGH458758 PQD458749:PQD458758 PZZ458749:PZZ458758 QJV458749:QJV458758 QTR458749:QTR458758 RDN458749:RDN458758 RNJ458749:RNJ458758 RXF458749:RXF458758 SHB458749:SHB458758 SQX458749:SQX458758 TAT458749:TAT458758 TKP458749:TKP458758 TUL458749:TUL458758 UEH458749:UEH458758 UOD458749:UOD458758 UXZ458749:UXZ458758 VHV458749:VHV458758 VRR458749:VRR458758 WBN458749:WBN458758 WLJ458749:WLJ458758 WVF458749:WVF458758 D524285:D524294 IT524285:IT524294 SP524285:SP524294 ACL524285:ACL524294 AMH524285:AMH524294 AWD524285:AWD524294 BFZ524285:BFZ524294 BPV524285:BPV524294 BZR524285:BZR524294 CJN524285:CJN524294 CTJ524285:CTJ524294 DDF524285:DDF524294 DNB524285:DNB524294 DWX524285:DWX524294 EGT524285:EGT524294 EQP524285:EQP524294 FAL524285:FAL524294 FKH524285:FKH524294 FUD524285:FUD524294 GDZ524285:GDZ524294 GNV524285:GNV524294 GXR524285:GXR524294 HHN524285:HHN524294 HRJ524285:HRJ524294 IBF524285:IBF524294 ILB524285:ILB524294 IUX524285:IUX524294 JET524285:JET524294 JOP524285:JOP524294 JYL524285:JYL524294 KIH524285:KIH524294 KSD524285:KSD524294 LBZ524285:LBZ524294 LLV524285:LLV524294 LVR524285:LVR524294 MFN524285:MFN524294 MPJ524285:MPJ524294 MZF524285:MZF524294 NJB524285:NJB524294 NSX524285:NSX524294 OCT524285:OCT524294 OMP524285:OMP524294 OWL524285:OWL524294 PGH524285:PGH524294 PQD524285:PQD524294 PZZ524285:PZZ524294 QJV524285:QJV524294 QTR524285:QTR524294 RDN524285:RDN524294 RNJ524285:RNJ524294 RXF524285:RXF524294 SHB524285:SHB524294 SQX524285:SQX524294 TAT524285:TAT524294 TKP524285:TKP524294 TUL524285:TUL524294 UEH524285:UEH524294 UOD524285:UOD524294 UXZ524285:UXZ524294 VHV524285:VHV524294 VRR524285:VRR524294 WBN524285:WBN524294 WLJ524285:WLJ524294 WVF524285:WVF524294 D589821:D589830 IT589821:IT589830 SP589821:SP589830 ACL589821:ACL589830 AMH589821:AMH589830 AWD589821:AWD589830 BFZ589821:BFZ589830 BPV589821:BPV589830 BZR589821:BZR589830 CJN589821:CJN589830 CTJ589821:CTJ589830 DDF589821:DDF589830 DNB589821:DNB589830 DWX589821:DWX589830 EGT589821:EGT589830 EQP589821:EQP589830 FAL589821:FAL589830 FKH589821:FKH589830 FUD589821:FUD589830 GDZ589821:GDZ589830 GNV589821:GNV589830 GXR589821:GXR589830 HHN589821:HHN589830 HRJ589821:HRJ589830 IBF589821:IBF589830 ILB589821:ILB589830 IUX589821:IUX589830 JET589821:JET589830 JOP589821:JOP589830 JYL589821:JYL589830 KIH589821:KIH589830 KSD589821:KSD589830 LBZ589821:LBZ589830 LLV589821:LLV589830 LVR589821:LVR589830 MFN589821:MFN589830 MPJ589821:MPJ589830 MZF589821:MZF589830 NJB589821:NJB589830 NSX589821:NSX589830 OCT589821:OCT589830 OMP589821:OMP589830 OWL589821:OWL589830 PGH589821:PGH589830 PQD589821:PQD589830 PZZ589821:PZZ589830 QJV589821:QJV589830 QTR589821:QTR589830 RDN589821:RDN589830 RNJ589821:RNJ589830 RXF589821:RXF589830 SHB589821:SHB589830 SQX589821:SQX589830 TAT589821:TAT589830 TKP589821:TKP589830 TUL589821:TUL589830 UEH589821:UEH589830 UOD589821:UOD589830 UXZ589821:UXZ589830 VHV589821:VHV589830 VRR589821:VRR589830 WBN589821:WBN589830 WLJ589821:WLJ589830 WVF589821:WVF589830 D655357:D655366 IT655357:IT655366 SP655357:SP655366 ACL655357:ACL655366 AMH655357:AMH655366 AWD655357:AWD655366 BFZ655357:BFZ655366 BPV655357:BPV655366 BZR655357:BZR655366 CJN655357:CJN655366 CTJ655357:CTJ655366 DDF655357:DDF655366 DNB655357:DNB655366 DWX655357:DWX655366 EGT655357:EGT655366 EQP655357:EQP655366 FAL655357:FAL655366 FKH655357:FKH655366 FUD655357:FUD655366 GDZ655357:GDZ655366 GNV655357:GNV655366 GXR655357:GXR655366 HHN655357:HHN655366 HRJ655357:HRJ655366 IBF655357:IBF655366 ILB655357:ILB655366 IUX655357:IUX655366 JET655357:JET655366 JOP655357:JOP655366 JYL655357:JYL655366 KIH655357:KIH655366 KSD655357:KSD655366 LBZ655357:LBZ655366 LLV655357:LLV655366 LVR655357:LVR655366 MFN655357:MFN655366 MPJ655357:MPJ655366 MZF655357:MZF655366 NJB655357:NJB655366 NSX655357:NSX655366 OCT655357:OCT655366 OMP655357:OMP655366 OWL655357:OWL655366 PGH655357:PGH655366 PQD655357:PQD655366 PZZ655357:PZZ655366 QJV655357:QJV655366 QTR655357:QTR655366 RDN655357:RDN655366 RNJ655357:RNJ655366 RXF655357:RXF655366 SHB655357:SHB655366 SQX655357:SQX655366 TAT655357:TAT655366 TKP655357:TKP655366 TUL655357:TUL655366 UEH655357:UEH655366 UOD655357:UOD655366 UXZ655357:UXZ655366 VHV655357:VHV655366 VRR655357:VRR655366 WBN655357:WBN655366 WLJ655357:WLJ655366 WVF655357:WVF655366 D720893:D720902 IT720893:IT720902 SP720893:SP720902 ACL720893:ACL720902 AMH720893:AMH720902 AWD720893:AWD720902 BFZ720893:BFZ720902 BPV720893:BPV720902 BZR720893:BZR720902 CJN720893:CJN720902 CTJ720893:CTJ720902 DDF720893:DDF720902 DNB720893:DNB720902 DWX720893:DWX720902 EGT720893:EGT720902 EQP720893:EQP720902 FAL720893:FAL720902 FKH720893:FKH720902 FUD720893:FUD720902 GDZ720893:GDZ720902 GNV720893:GNV720902 GXR720893:GXR720902 HHN720893:HHN720902 HRJ720893:HRJ720902 IBF720893:IBF720902 ILB720893:ILB720902 IUX720893:IUX720902 JET720893:JET720902 JOP720893:JOP720902 JYL720893:JYL720902 KIH720893:KIH720902 KSD720893:KSD720902 LBZ720893:LBZ720902 LLV720893:LLV720902 LVR720893:LVR720902 MFN720893:MFN720902 MPJ720893:MPJ720902 MZF720893:MZF720902 NJB720893:NJB720902 NSX720893:NSX720902 OCT720893:OCT720902 OMP720893:OMP720902 OWL720893:OWL720902 PGH720893:PGH720902 PQD720893:PQD720902 PZZ720893:PZZ720902 QJV720893:QJV720902 QTR720893:QTR720902 RDN720893:RDN720902 RNJ720893:RNJ720902 RXF720893:RXF720902 SHB720893:SHB720902 SQX720893:SQX720902 TAT720893:TAT720902 TKP720893:TKP720902 TUL720893:TUL720902 UEH720893:UEH720902 UOD720893:UOD720902 UXZ720893:UXZ720902 VHV720893:VHV720902 VRR720893:VRR720902 WBN720893:WBN720902 WLJ720893:WLJ720902 WVF720893:WVF720902 D786429:D786438 IT786429:IT786438 SP786429:SP786438 ACL786429:ACL786438 AMH786429:AMH786438 AWD786429:AWD786438 BFZ786429:BFZ786438 BPV786429:BPV786438 BZR786429:BZR786438 CJN786429:CJN786438 CTJ786429:CTJ786438 DDF786429:DDF786438 DNB786429:DNB786438 DWX786429:DWX786438 EGT786429:EGT786438 EQP786429:EQP786438 FAL786429:FAL786438 FKH786429:FKH786438 FUD786429:FUD786438 GDZ786429:GDZ786438 GNV786429:GNV786438 GXR786429:GXR786438 HHN786429:HHN786438 HRJ786429:HRJ786438 IBF786429:IBF786438 ILB786429:ILB786438 IUX786429:IUX786438 JET786429:JET786438 JOP786429:JOP786438 JYL786429:JYL786438 KIH786429:KIH786438 KSD786429:KSD786438 LBZ786429:LBZ786438 LLV786429:LLV786438 LVR786429:LVR786438 MFN786429:MFN786438 MPJ786429:MPJ786438 MZF786429:MZF786438 NJB786429:NJB786438 NSX786429:NSX786438 OCT786429:OCT786438 OMP786429:OMP786438 OWL786429:OWL786438 PGH786429:PGH786438 PQD786429:PQD786438 PZZ786429:PZZ786438 QJV786429:QJV786438 QTR786429:QTR786438 RDN786429:RDN786438 RNJ786429:RNJ786438 RXF786429:RXF786438 SHB786429:SHB786438 SQX786429:SQX786438 TAT786429:TAT786438 TKP786429:TKP786438 TUL786429:TUL786438 UEH786429:UEH786438 UOD786429:UOD786438 UXZ786429:UXZ786438 VHV786429:VHV786438 VRR786429:VRR786438 WBN786429:WBN786438 WLJ786429:WLJ786438 WVF786429:WVF786438 D851965:D851974 IT851965:IT851974 SP851965:SP851974 ACL851965:ACL851974 AMH851965:AMH851974 AWD851965:AWD851974 BFZ851965:BFZ851974 BPV851965:BPV851974 BZR851965:BZR851974 CJN851965:CJN851974 CTJ851965:CTJ851974 DDF851965:DDF851974 DNB851965:DNB851974 DWX851965:DWX851974 EGT851965:EGT851974 EQP851965:EQP851974 FAL851965:FAL851974 FKH851965:FKH851974 FUD851965:FUD851974 GDZ851965:GDZ851974 GNV851965:GNV851974 GXR851965:GXR851974 HHN851965:HHN851974 HRJ851965:HRJ851974 IBF851965:IBF851974 ILB851965:ILB851974 IUX851965:IUX851974 JET851965:JET851974 JOP851965:JOP851974 JYL851965:JYL851974 KIH851965:KIH851974 KSD851965:KSD851974 LBZ851965:LBZ851974 LLV851965:LLV851974 LVR851965:LVR851974 MFN851965:MFN851974 MPJ851965:MPJ851974 MZF851965:MZF851974 NJB851965:NJB851974 NSX851965:NSX851974 OCT851965:OCT851974 OMP851965:OMP851974 OWL851965:OWL851974 PGH851965:PGH851974 PQD851965:PQD851974 PZZ851965:PZZ851974 QJV851965:QJV851974 QTR851965:QTR851974 RDN851965:RDN851974 RNJ851965:RNJ851974 RXF851965:RXF851974 SHB851965:SHB851974 SQX851965:SQX851974 TAT851965:TAT851974 TKP851965:TKP851974 TUL851965:TUL851974 UEH851965:UEH851974 UOD851965:UOD851974 UXZ851965:UXZ851974 VHV851965:VHV851974 VRR851965:VRR851974 WBN851965:WBN851974 WLJ851965:WLJ851974 WVF851965:WVF851974 D917501:D917510 IT917501:IT917510 SP917501:SP917510 ACL917501:ACL917510 AMH917501:AMH917510 AWD917501:AWD917510 BFZ917501:BFZ917510 BPV917501:BPV917510 BZR917501:BZR917510 CJN917501:CJN917510 CTJ917501:CTJ917510 DDF917501:DDF917510 DNB917501:DNB917510 DWX917501:DWX917510 EGT917501:EGT917510 EQP917501:EQP917510 FAL917501:FAL917510 FKH917501:FKH917510 FUD917501:FUD917510 GDZ917501:GDZ917510 GNV917501:GNV917510 GXR917501:GXR917510 HHN917501:HHN917510 HRJ917501:HRJ917510 IBF917501:IBF917510 ILB917501:ILB917510 IUX917501:IUX917510 JET917501:JET917510 JOP917501:JOP917510 JYL917501:JYL917510 KIH917501:KIH917510 KSD917501:KSD917510 LBZ917501:LBZ917510 LLV917501:LLV917510 LVR917501:LVR917510 MFN917501:MFN917510 MPJ917501:MPJ917510 MZF917501:MZF917510 NJB917501:NJB917510 NSX917501:NSX917510 OCT917501:OCT917510 OMP917501:OMP917510 OWL917501:OWL917510 PGH917501:PGH917510 PQD917501:PQD917510 PZZ917501:PZZ917510 QJV917501:QJV917510 QTR917501:QTR917510 RDN917501:RDN917510 RNJ917501:RNJ917510 RXF917501:RXF917510 SHB917501:SHB917510 SQX917501:SQX917510 TAT917501:TAT917510 TKP917501:TKP917510 TUL917501:TUL917510 UEH917501:UEH917510 UOD917501:UOD917510 UXZ917501:UXZ917510 VHV917501:VHV917510 VRR917501:VRR917510 WBN917501:WBN917510 WLJ917501:WLJ917510 WVF917501:WVF917510 D983037:D983046 IT983037:IT983046 SP983037:SP983046 ACL983037:ACL983046 AMH983037:AMH983046 AWD983037:AWD983046 BFZ983037:BFZ983046 BPV983037:BPV983046 BZR983037:BZR983046 CJN983037:CJN983046 CTJ983037:CTJ983046 DDF983037:DDF983046 DNB983037:DNB983046 DWX983037:DWX983046 EGT983037:EGT983046 EQP983037:EQP983046 FAL983037:FAL983046 FKH983037:FKH983046 FUD983037:FUD983046 GDZ983037:GDZ983046 GNV983037:GNV983046 GXR983037:GXR983046 HHN983037:HHN983046 HRJ983037:HRJ983046 IBF983037:IBF983046 ILB983037:ILB983046 IUX983037:IUX983046 JET983037:JET983046 JOP983037:JOP983046 JYL983037:JYL983046 KIH983037:KIH983046 KSD983037:KSD983046 LBZ983037:LBZ983046 LLV983037:LLV983046 LVR983037:LVR983046 MFN983037:MFN983046 MPJ983037:MPJ983046 MZF983037:MZF983046 NJB983037:NJB983046 NSX983037:NSX983046 OCT983037:OCT983046 OMP983037:OMP983046 OWL983037:OWL983046 PGH983037:PGH983046 PQD983037:PQD983046 PZZ983037:PZZ983046 QJV983037:QJV983046 QTR983037:QTR983046 RDN983037:RDN983046 RNJ983037:RNJ983046 RXF983037:RXF983046 SHB983037:SHB983046 SQX983037:SQX983046 TAT983037:TAT983046 TKP983037:TKP983046 TUL983037:TUL983046 UEH983037:UEH983046 UOD983037:UOD983046 UXZ983037:UXZ983046 VHV983037:VHV983046 VRR983037:VRR983046 WBN983037:WBN983046 WLJ983037:WLJ983046 WVF983037:WVF983046 G6" xr:uid="{F8CAC839-0CD9-406D-856E-2C89333AD503}"/>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VE983037:WVE983046 IS6:IS7 SO6:SO7 ACK6:ACK7 AMG6:AMG7 AWC6:AWC7 BFY6:BFY7 BPU6:BPU7 BZQ6:BZQ7 CJM6:CJM7 CTI6:CTI7 DDE6:DDE7 DNA6:DNA7 DWW6:DWW7 EGS6:EGS7 EQO6:EQO7 FAK6:FAK7 FKG6:FKG7 FUC6:FUC7 GDY6:GDY7 GNU6:GNU7 GXQ6:GXQ7 HHM6:HHM7 HRI6:HRI7 IBE6:IBE7 ILA6:ILA7 IUW6:IUW7 JES6:JES7 JOO6:JOO7 JYK6:JYK7 KIG6:KIG7 KSC6:KSC7 LBY6:LBY7 LLU6:LLU7 LVQ6:LVQ7 MFM6:MFM7 MPI6:MPI7 MZE6:MZE7 NJA6:NJA7 NSW6:NSW7 OCS6:OCS7 OMO6:OMO7 OWK6:OWK7 PGG6:PGG7 PQC6:PQC7 PZY6:PZY7 QJU6:QJU7 QTQ6:QTQ7 RDM6:RDM7 RNI6:RNI7 RXE6:RXE7 SHA6:SHA7 SQW6:SQW7 TAS6:TAS7 TKO6:TKO7 TUK6:TUK7 UEG6:UEG7 UOC6:UOC7 UXY6:UXY7 VHU6:VHU7 VRQ6:VRQ7 WBM6:WBM7 WLI6:WLI7 WVE6:WVE7 C65533:C65542 IS65533:IS65542 SO65533:SO65542 ACK65533:ACK65542 AMG65533:AMG65542 AWC65533:AWC65542 BFY65533:BFY65542 BPU65533:BPU65542 BZQ65533:BZQ65542 CJM65533:CJM65542 CTI65533:CTI65542 DDE65533:DDE65542 DNA65533:DNA65542 DWW65533:DWW65542 EGS65533:EGS65542 EQO65533:EQO65542 FAK65533:FAK65542 FKG65533:FKG65542 FUC65533:FUC65542 GDY65533:GDY65542 GNU65533:GNU65542 GXQ65533:GXQ65542 HHM65533:HHM65542 HRI65533:HRI65542 IBE65533:IBE65542 ILA65533:ILA65542 IUW65533:IUW65542 JES65533:JES65542 JOO65533:JOO65542 JYK65533:JYK65542 KIG65533:KIG65542 KSC65533:KSC65542 LBY65533:LBY65542 LLU65533:LLU65542 LVQ65533:LVQ65542 MFM65533:MFM65542 MPI65533:MPI65542 MZE65533:MZE65542 NJA65533:NJA65542 NSW65533:NSW65542 OCS65533:OCS65542 OMO65533:OMO65542 OWK65533:OWK65542 PGG65533:PGG65542 PQC65533:PQC65542 PZY65533:PZY65542 QJU65533:QJU65542 QTQ65533:QTQ65542 RDM65533:RDM65542 RNI65533:RNI65542 RXE65533:RXE65542 SHA65533:SHA65542 SQW65533:SQW65542 TAS65533:TAS65542 TKO65533:TKO65542 TUK65533:TUK65542 UEG65533:UEG65542 UOC65533:UOC65542 UXY65533:UXY65542 VHU65533:VHU65542 VRQ65533:VRQ65542 WBM65533:WBM65542 WLI65533:WLI65542 WVE65533:WVE65542 C131069:C131078 IS131069:IS131078 SO131069:SO131078 ACK131069:ACK131078 AMG131069:AMG131078 AWC131069:AWC131078 BFY131069:BFY131078 BPU131069:BPU131078 BZQ131069:BZQ131078 CJM131069:CJM131078 CTI131069:CTI131078 DDE131069:DDE131078 DNA131069:DNA131078 DWW131069:DWW131078 EGS131069:EGS131078 EQO131069:EQO131078 FAK131069:FAK131078 FKG131069:FKG131078 FUC131069:FUC131078 GDY131069:GDY131078 GNU131069:GNU131078 GXQ131069:GXQ131078 HHM131069:HHM131078 HRI131069:HRI131078 IBE131069:IBE131078 ILA131069:ILA131078 IUW131069:IUW131078 JES131069:JES131078 JOO131069:JOO131078 JYK131069:JYK131078 KIG131069:KIG131078 KSC131069:KSC131078 LBY131069:LBY131078 LLU131069:LLU131078 LVQ131069:LVQ131078 MFM131069:MFM131078 MPI131069:MPI131078 MZE131069:MZE131078 NJA131069:NJA131078 NSW131069:NSW131078 OCS131069:OCS131078 OMO131069:OMO131078 OWK131069:OWK131078 PGG131069:PGG131078 PQC131069:PQC131078 PZY131069:PZY131078 QJU131069:QJU131078 QTQ131069:QTQ131078 RDM131069:RDM131078 RNI131069:RNI131078 RXE131069:RXE131078 SHA131069:SHA131078 SQW131069:SQW131078 TAS131069:TAS131078 TKO131069:TKO131078 TUK131069:TUK131078 UEG131069:UEG131078 UOC131069:UOC131078 UXY131069:UXY131078 VHU131069:VHU131078 VRQ131069:VRQ131078 WBM131069:WBM131078 WLI131069:WLI131078 WVE131069:WVE131078 C196605:C196614 IS196605:IS196614 SO196605:SO196614 ACK196605:ACK196614 AMG196605:AMG196614 AWC196605:AWC196614 BFY196605:BFY196614 BPU196605:BPU196614 BZQ196605:BZQ196614 CJM196605:CJM196614 CTI196605:CTI196614 DDE196605:DDE196614 DNA196605:DNA196614 DWW196605:DWW196614 EGS196605:EGS196614 EQO196605:EQO196614 FAK196605:FAK196614 FKG196605:FKG196614 FUC196605:FUC196614 GDY196605:GDY196614 GNU196605:GNU196614 GXQ196605:GXQ196614 HHM196605:HHM196614 HRI196605:HRI196614 IBE196605:IBE196614 ILA196605:ILA196614 IUW196605:IUW196614 JES196605:JES196614 JOO196605:JOO196614 JYK196605:JYK196614 KIG196605:KIG196614 KSC196605:KSC196614 LBY196605:LBY196614 LLU196605:LLU196614 LVQ196605:LVQ196614 MFM196605:MFM196614 MPI196605:MPI196614 MZE196605:MZE196614 NJA196605:NJA196614 NSW196605:NSW196614 OCS196605:OCS196614 OMO196605:OMO196614 OWK196605:OWK196614 PGG196605:PGG196614 PQC196605:PQC196614 PZY196605:PZY196614 QJU196605:QJU196614 QTQ196605:QTQ196614 RDM196605:RDM196614 RNI196605:RNI196614 RXE196605:RXE196614 SHA196605:SHA196614 SQW196605:SQW196614 TAS196605:TAS196614 TKO196605:TKO196614 TUK196605:TUK196614 UEG196605:UEG196614 UOC196605:UOC196614 UXY196605:UXY196614 VHU196605:VHU196614 VRQ196605:VRQ196614 WBM196605:WBM196614 WLI196605:WLI196614 WVE196605:WVE196614 C262141:C262150 IS262141:IS262150 SO262141:SO262150 ACK262141:ACK262150 AMG262141:AMG262150 AWC262141:AWC262150 BFY262141:BFY262150 BPU262141:BPU262150 BZQ262141:BZQ262150 CJM262141:CJM262150 CTI262141:CTI262150 DDE262141:DDE262150 DNA262141:DNA262150 DWW262141:DWW262150 EGS262141:EGS262150 EQO262141:EQO262150 FAK262141:FAK262150 FKG262141:FKG262150 FUC262141:FUC262150 GDY262141:GDY262150 GNU262141:GNU262150 GXQ262141:GXQ262150 HHM262141:HHM262150 HRI262141:HRI262150 IBE262141:IBE262150 ILA262141:ILA262150 IUW262141:IUW262150 JES262141:JES262150 JOO262141:JOO262150 JYK262141:JYK262150 KIG262141:KIG262150 KSC262141:KSC262150 LBY262141:LBY262150 LLU262141:LLU262150 LVQ262141:LVQ262150 MFM262141:MFM262150 MPI262141:MPI262150 MZE262141:MZE262150 NJA262141:NJA262150 NSW262141:NSW262150 OCS262141:OCS262150 OMO262141:OMO262150 OWK262141:OWK262150 PGG262141:PGG262150 PQC262141:PQC262150 PZY262141:PZY262150 QJU262141:QJU262150 QTQ262141:QTQ262150 RDM262141:RDM262150 RNI262141:RNI262150 RXE262141:RXE262150 SHA262141:SHA262150 SQW262141:SQW262150 TAS262141:TAS262150 TKO262141:TKO262150 TUK262141:TUK262150 UEG262141:UEG262150 UOC262141:UOC262150 UXY262141:UXY262150 VHU262141:VHU262150 VRQ262141:VRQ262150 WBM262141:WBM262150 WLI262141:WLI262150 WVE262141:WVE262150 C327677:C327686 IS327677:IS327686 SO327677:SO327686 ACK327677:ACK327686 AMG327677:AMG327686 AWC327677:AWC327686 BFY327677:BFY327686 BPU327677:BPU327686 BZQ327677:BZQ327686 CJM327677:CJM327686 CTI327677:CTI327686 DDE327677:DDE327686 DNA327677:DNA327686 DWW327677:DWW327686 EGS327677:EGS327686 EQO327677:EQO327686 FAK327677:FAK327686 FKG327677:FKG327686 FUC327677:FUC327686 GDY327677:GDY327686 GNU327677:GNU327686 GXQ327677:GXQ327686 HHM327677:HHM327686 HRI327677:HRI327686 IBE327677:IBE327686 ILA327677:ILA327686 IUW327677:IUW327686 JES327677:JES327686 JOO327677:JOO327686 JYK327677:JYK327686 KIG327677:KIG327686 KSC327677:KSC327686 LBY327677:LBY327686 LLU327677:LLU327686 LVQ327677:LVQ327686 MFM327677:MFM327686 MPI327677:MPI327686 MZE327677:MZE327686 NJA327677:NJA327686 NSW327677:NSW327686 OCS327677:OCS327686 OMO327677:OMO327686 OWK327677:OWK327686 PGG327677:PGG327686 PQC327677:PQC327686 PZY327677:PZY327686 QJU327677:QJU327686 QTQ327677:QTQ327686 RDM327677:RDM327686 RNI327677:RNI327686 RXE327677:RXE327686 SHA327677:SHA327686 SQW327677:SQW327686 TAS327677:TAS327686 TKO327677:TKO327686 TUK327677:TUK327686 UEG327677:UEG327686 UOC327677:UOC327686 UXY327677:UXY327686 VHU327677:VHU327686 VRQ327677:VRQ327686 WBM327677:WBM327686 WLI327677:WLI327686 WVE327677:WVE327686 C393213:C393222 IS393213:IS393222 SO393213:SO393222 ACK393213:ACK393222 AMG393213:AMG393222 AWC393213:AWC393222 BFY393213:BFY393222 BPU393213:BPU393222 BZQ393213:BZQ393222 CJM393213:CJM393222 CTI393213:CTI393222 DDE393213:DDE393222 DNA393213:DNA393222 DWW393213:DWW393222 EGS393213:EGS393222 EQO393213:EQO393222 FAK393213:FAK393222 FKG393213:FKG393222 FUC393213:FUC393222 GDY393213:GDY393222 GNU393213:GNU393222 GXQ393213:GXQ393222 HHM393213:HHM393222 HRI393213:HRI393222 IBE393213:IBE393222 ILA393213:ILA393222 IUW393213:IUW393222 JES393213:JES393222 JOO393213:JOO393222 JYK393213:JYK393222 KIG393213:KIG393222 KSC393213:KSC393222 LBY393213:LBY393222 LLU393213:LLU393222 LVQ393213:LVQ393222 MFM393213:MFM393222 MPI393213:MPI393222 MZE393213:MZE393222 NJA393213:NJA393222 NSW393213:NSW393222 OCS393213:OCS393222 OMO393213:OMO393222 OWK393213:OWK393222 PGG393213:PGG393222 PQC393213:PQC393222 PZY393213:PZY393222 QJU393213:QJU393222 QTQ393213:QTQ393222 RDM393213:RDM393222 RNI393213:RNI393222 RXE393213:RXE393222 SHA393213:SHA393222 SQW393213:SQW393222 TAS393213:TAS393222 TKO393213:TKO393222 TUK393213:TUK393222 UEG393213:UEG393222 UOC393213:UOC393222 UXY393213:UXY393222 VHU393213:VHU393222 VRQ393213:VRQ393222 WBM393213:WBM393222 WLI393213:WLI393222 WVE393213:WVE393222 C458749:C458758 IS458749:IS458758 SO458749:SO458758 ACK458749:ACK458758 AMG458749:AMG458758 AWC458749:AWC458758 BFY458749:BFY458758 BPU458749:BPU458758 BZQ458749:BZQ458758 CJM458749:CJM458758 CTI458749:CTI458758 DDE458749:DDE458758 DNA458749:DNA458758 DWW458749:DWW458758 EGS458749:EGS458758 EQO458749:EQO458758 FAK458749:FAK458758 FKG458749:FKG458758 FUC458749:FUC458758 GDY458749:GDY458758 GNU458749:GNU458758 GXQ458749:GXQ458758 HHM458749:HHM458758 HRI458749:HRI458758 IBE458749:IBE458758 ILA458749:ILA458758 IUW458749:IUW458758 JES458749:JES458758 JOO458749:JOO458758 JYK458749:JYK458758 KIG458749:KIG458758 KSC458749:KSC458758 LBY458749:LBY458758 LLU458749:LLU458758 LVQ458749:LVQ458758 MFM458749:MFM458758 MPI458749:MPI458758 MZE458749:MZE458758 NJA458749:NJA458758 NSW458749:NSW458758 OCS458749:OCS458758 OMO458749:OMO458758 OWK458749:OWK458758 PGG458749:PGG458758 PQC458749:PQC458758 PZY458749:PZY458758 QJU458749:QJU458758 QTQ458749:QTQ458758 RDM458749:RDM458758 RNI458749:RNI458758 RXE458749:RXE458758 SHA458749:SHA458758 SQW458749:SQW458758 TAS458749:TAS458758 TKO458749:TKO458758 TUK458749:TUK458758 UEG458749:UEG458758 UOC458749:UOC458758 UXY458749:UXY458758 VHU458749:VHU458758 VRQ458749:VRQ458758 WBM458749:WBM458758 WLI458749:WLI458758 WVE458749:WVE458758 C524285:C524294 IS524285:IS524294 SO524285:SO524294 ACK524285:ACK524294 AMG524285:AMG524294 AWC524285:AWC524294 BFY524285:BFY524294 BPU524285:BPU524294 BZQ524285:BZQ524294 CJM524285:CJM524294 CTI524285:CTI524294 DDE524285:DDE524294 DNA524285:DNA524294 DWW524285:DWW524294 EGS524285:EGS524294 EQO524285:EQO524294 FAK524285:FAK524294 FKG524285:FKG524294 FUC524285:FUC524294 GDY524285:GDY524294 GNU524285:GNU524294 GXQ524285:GXQ524294 HHM524285:HHM524294 HRI524285:HRI524294 IBE524285:IBE524294 ILA524285:ILA524294 IUW524285:IUW524294 JES524285:JES524294 JOO524285:JOO524294 JYK524285:JYK524294 KIG524285:KIG524294 KSC524285:KSC524294 LBY524285:LBY524294 LLU524285:LLU524294 LVQ524285:LVQ524294 MFM524285:MFM524294 MPI524285:MPI524294 MZE524285:MZE524294 NJA524285:NJA524294 NSW524285:NSW524294 OCS524285:OCS524294 OMO524285:OMO524294 OWK524285:OWK524294 PGG524285:PGG524294 PQC524285:PQC524294 PZY524285:PZY524294 QJU524285:QJU524294 QTQ524285:QTQ524294 RDM524285:RDM524294 RNI524285:RNI524294 RXE524285:RXE524294 SHA524285:SHA524294 SQW524285:SQW524294 TAS524285:TAS524294 TKO524285:TKO524294 TUK524285:TUK524294 UEG524285:UEG524294 UOC524285:UOC524294 UXY524285:UXY524294 VHU524285:VHU524294 VRQ524285:VRQ524294 WBM524285:WBM524294 WLI524285:WLI524294 WVE524285:WVE524294 C589821:C589830 IS589821:IS589830 SO589821:SO589830 ACK589821:ACK589830 AMG589821:AMG589830 AWC589821:AWC589830 BFY589821:BFY589830 BPU589821:BPU589830 BZQ589821:BZQ589830 CJM589821:CJM589830 CTI589821:CTI589830 DDE589821:DDE589830 DNA589821:DNA589830 DWW589821:DWW589830 EGS589821:EGS589830 EQO589821:EQO589830 FAK589821:FAK589830 FKG589821:FKG589830 FUC589821:FUC589830 GDY589821:GDY589830 GNU589821:GNU589830 GXQ589821:GXQ589830 HHM589821:HHM589830 HRI589821:HRI589830 IBE589821:IBE589830 ILA589821:ILA589830 IUW589821:IUW589830 JES589821:JES589830 JOO589821:JOO589830 JYK589821:JYK589830 KIG589821:KIG589830 KSC589821:KSC589830 LBY589821:LBY589830 LLU589821:LLU589830 LVQ589821:LVQ589830 MFM589821:MFM589830 MPI589821:MPI589830 MZE589821:MZE589830 NJA589821:NJA589830 NSW589821:NSW589830 OCS589821:OCS589830 OMO589821:OMO589830 OWK589821:OWK589830 PGG589821:PGG589830 PQC589821:PQC589830 PZY589821:PZY589830 QJU589821:QJU589830 QTQ589821:QTQ589830 RDM589821:RDM589830 RNI589821:RNI589830 RXE589821:RXE589830 SHA589821:SHA589830 SQW589821:SQW589830 TAS589821:TAS589830 TKO589821:TKO589830 TUK589821:TUK589830 UEG589821:UEG589830 UOC589821:UOC589830 UXY589821:UXY589830 VHU589821:VHU589830 VRQ589821:VRQ589830 WBM589821:WBM589830 WLI589821:WLI589830 WVE589821:WVE589830 C655357:C655366 IS655357:IS655366 SO655357:SO655366 ACK655357:ACK655366 AMG655357:AMG655366 AWC655357:AWC655366 BFY655357:BFY655366 BPU655357:BPU655366 BZQ655357:BZQ655366 CJM655357:CJM655366 CTI655357:CTI655366 DDE655357:DDE655366 DNA655357:DNA655366 DWW655357:DWW655366 EGS655357:EGS655366 EQO655357:EQO655366 FAK655357:FAK655366 FKG655357:FKG655366 FUC655357:FUC655366 GDY655357:GDY655366 GNU655357:GNU655366 GXQ655357:GXQ655366 HHM655357:HHM655366 HRI655357:HRI655366 IBE655357:IBE655366 ILA655357:ILA655366 IUW655357:IUW655366 JES655357:JES655366 JOO655357:JOO655366 JYK655357:JYK655366 KIG655357:KIG655366 KSC655357:KSC655366 LBY655357:LBY655366 LLU655357:LLU655366 LVQ655357:LVQ655366 MFM655357:MFM655366 MPI655357:MPI655366 MZE655357:MZE655366 NJA655357:NJA655366 NSW655357:NSW655366 OCS655357:OCS655366 OMO655357:OMO655366 OWK655357:OWK655366 PGG655357:PGG655366 PQC655357:PQC655366 PZY655357:PZY655366 QJU655357:QJU655366 QTQ655357:QTQ655366 RDM655357:RDM655366 RNI655357:RNI655366 RXE655357:RXE655366 SHA655357:SHA655366 SQW655357:SQW655366 TAS655357:TAS655366 TKO655357:TKO655366 TUK655357:TUK655366 UEG655357:UEG655366 UOC655357:UOC655366 UXY655357:UXY655366 VHU655357:VHU655366 VRQ655357:VRQ655366 WBM655357:WBM655366 WLI655357:WLI655366 WVE655357:WVE655366 C720893:C720902 IS720893:IS720902 SO720893:SO720902 ACK720893:ACK720902 AMG720893:AMG720902 AWC720893:AWC720902 BFY720893:BFY720902 BPU720893:BPU720902 BZQ720893:BZQ720902 CJM720893:CJM720902 CTI720893:CTI720902 DDE720893:DDE720902 DNA720893:DNA720902 DWW720893:DWW720902 EGS720893:EGS720902 EQO720893:EQO720902 FAK720893:FAK720902 FKG720893:FKG720902 FUC720893:FUC720902 GDY720893:GDY720902 GNU720893:GNU720902 GXQ720893:GXQ720902 HHM720893:HHM720902 HRI720893:HRI720902 IBE720893:IBE720902 ILA720893:ILA720902 IUW720893:IUW720902 JES720893:JES720902 JOO720893:JOO720902 JYK720893:JYK720902 KIG720893:KIG720902 KSC720893:KSC720902 LBY720893:LBY720902 LLU720893:LLU720902 LVQ720893:LVQ720902 MFM720893:MFM720902 MPI720893:MPI720902 MZE720893:MZE720902 NJA720893:NJA720902 NSW720893:NSW720902 OCS720893:OCS720902 OMO720893:OMO720902 OWK720893:OWK720902 PGG720893:PGG720902 PQC720893:PQC720902 PZY720893:PZY720902 QJU720893:QJU720902 QTQ720893:QTQ720902 RDM720893:RDM720902 RNI720893:RNI720902 RXE720893:RXE720902 SHA720893:SHA720902 SQW720893:SQW720902 TAS720893:TAS720902 TKO720893:TKO720902 TUK720893:TUK720902 UEG720893:UEG720902 UOC720893:UOC720902 UXY720893:UXY720902 VHU720893:VHU720902 VRQ720893:VRQ720902 WBM720893:WBM720902 WLI720893:WLI720902 WVE720893:WVE720902 C786429:C786438 IS786429:IS786438 SO786429:SO786438 ACK786429:ACK786438 AMG786429:AMG786438 AWC786429:AWC786438 BFY786429:BFY786438 BPU786429:BPU786438 BZQ786429:BZQ786438 CJM786429:CJM786438 CTI786429:CTI786438 DDE786429:DDE786438 DNA786429:DNA786438 DWW786429:DWW786438 EGS786429:EGS786438 EQO786429:EQO786438 FAK786429:FAK786438 FKG786429:FKG786438 FUC786429:FUC786438 GDY786429:GDY786438 GNU786429:GNU786438 GXQ786429:GXQ786438 HHM786429:HHM786438 HRI786429:HRI786438 IBE786429:IBE786438 ILA786429:ILA786438 IUW786429:IUW786438 JES786429:JES786438 JOO786429:JOO786438 JYK786429:JYK786438 KIG786429:KIG786438 KSC786429:KSC786438 LBY786429:LBY786438 LLU786429:LLU786438 LVQ786429:LVQ786438 MFM786429:MFM786438 MPI786429:MPI786438 MZE786429:MZE786438 NJA786429:NJA786438 NSW786429:NSW786438 OCS786429:OCS786438 OMO786429:OMO786438 OWK786429:OWK786438 PGG786429:PGG786438 PQC786429:PQC786438 PZY786429:PZY786438 QJU786429:QJU786438 QTQ786429:QTQ786438 RDM786429:RDM786438 RNI786429:RNI786438 RXE786429:RXE786438 SHA786429:SHA786438 SQW786429:SQW786438 TAS786429:TAS786438 TKO786429:TKO786438 TUK786429:TUK786438 UEG786429:UEG786438 UOC786429:UOC786438 UXY786429:UXY786438 VHU786429:VHU786438 VRQ786429:VRQ786438 WBM786429:WBM786438 WLI786429:WLI786438 WVE786429:WVE786438 C851965:C851974 IS851965:IS851974 SO851965:SO851974 ACK851965:ACK851974 AMG851965:AMG851974 AWC851965:AWC851974 BFY851965:BFY851974 BPU851965:BPU851974 BZQ851965:BZQ851974 CJM851965:CJM851974 CTI851965:CTI851974 DDE851965:DDE851974 DNA851965:DNA851974 DWW851965:DWW851974 EGS851965:EGS851974 EQO851965:EQO851974 FAK851965:FAK851974 FKG851965:FKG851974 FUC851965:FUC851974 GDY851965:GDY851974 GNU851965:GNU851974 GXQ851965:GXQ851974 HHM851965:HHM851974 HRI851965:HRI851974 IBE851965:IBE851974 ILA851965:ILA851974 IUW851965:IUW851974 JES851965:JES851974 JOO851965:JOO851974 JYK851965:JYK851974 KIG851965:KIG851974 KSC851965:KSC851974 LBY851965:LBY851974 LLU851965:LLU851974 LVQ851965:LVQ851974 MFM851965:MFM851974 MPI851965:MPI851974 MZE851965:MZE851974 NJA851965:NJA851974 NSW851965:NSW851974 OCS851965:OCS851974 OMO851965:OMO851974 OWK851965:OWK851974 PGG851965:PGG851974 PQC851965:PQC851974 PZY851965:PZY851974 QJU851965:QJU851974 QTQ851965:QTQ851974 RDM851965:RDM851974 RNI851965:RNI851974 RXE851965:RXE851974 SHA851965:SHA851974 SQW851965:SQW851974 TAS851965:TAS851974 TKO851965:TKO851974 TUK851965:TUK851974 UEG851965:UEG851974 UOC851965:UOC851974 UXY851965:UXY851974 VHU851965:VHU851974 VRQ851965:VRQ851974 WBM851965:WBM851974 WLI851965:WLI851974 WVE851965:WVE851974 C917501:C917510 IS917501:IS917510 SO917501:SO917510 ACK917501:ACK917510 AMG917501:AMG917510 AWC917501:AWC917510 BFY917501:BFY917510 BPU917501:BPU917510 BZQ917501:BZQ917510 CJM917501:CJM917510 CTI917501:CTI917510 DDE917501:DDE917510 DNA917501:DNA917510 DWW917501:DWW917510 EGS917501:EGS917510 EQO917501:EQO917510 FAK917501:FAK917510 FKG917501:FKG917510 FUC917501:FUC917510 GDY917501:GDY917510 GNU917501:GNU917510 GXQ917501:GXQ917510 HHM917501:HHM917510 HRI917501:HRI917510 IBE917501:IBE917510 ILA917501:ILA917510 IUW917501:IUW917510 JES917501:JES917510 JOO917501:JOO917510 JYK917501:JYK917510 KIG917501:KIG917510 KSC917501:KSC917510 LBY917501:LBY917510 LLU917501:LLU917510 LVQ917501:LVQ917510 MFM917501:MFM917510 MPI917501:MPI917510 MZE917501:MZE917510 NJA917501:NJA917510 NSW917501:NSW917510 OCS917501:OCS917510 OMO917501:OMO917510 OWK917501:OWK917510 PGG917501:PGG917510 PQC917501:PQC917510 PZY917501:PZY917510 QJU917501:QJU917510 QTQ917501:QTQ917510 RDM917501:RDM917510 RNI917501:RNI917510 RXE917501:RXE917510 SHA917501:SHA917510 SQW917501:SQW917510 TAS917501:TAS917510 TKO917501:TKO917510 TUK917501:TUK917510 UEG917501:UEG917510 UOC917501:UOC917510 UXY917501:UXY917510 VHU917501:VHU917510 VRQ917501:VRQ917510 WBM917501:WBM917510 WLI917501:WLI917510 WVE917501:WVE917510 C983037:C983046 IS983037:IS983046 SO983037:SO983046 ACK983037:ACK983046 AMG983037:AMG983046 AWC983037:AWC983046 BFY983037:BFY983046 BPU983037:BPU983046 BZQ983037:BZQ983046 CJM983037:CJM983046 CTI983037:CTI983046 DDE983037:DDE983046 DNA983037:DNA983046 DWW983037:DWW983046 EGS983037:EGS983046 EQO983037:EQO983046 FAK983037:FAK983046 FKG983037:FKG983046 FUC983037:FUC983046 GDY983037:GDY983046 GNU983037:GNU983046 GXQ983037:GXQ983046 HHM983037:HHM983046 HRI983037:HRI983046 IBE983037:IBE983046 ILA983037:ILA983046 IUW983037:IUW983046 JES983037:JES983046 JOO983037:JOO983046 JYK983037:JYK983046 KIG983037:KIG983046 KSC983037:KSC983046 LBY983037:LBY983046 LLU983037:LLU983046 LVQ983037:LVQ983046 MFM983037:MFM983046 MPI983037:MPI983046 MZE983037:MZE983046 NJA983037:NJA983046 NSW983037:NSW983046 OCS983037:OCS983046 OMO983037:OMO983046 OWK983037:OWK983046 PGG983037:PGG983046 PQC983037:PQC983046 PZY983037:PZY983046 QJU983037:QJU983046 QTQ983037:QTQ983046 RDM983037:RDM983046 RNI983037:RNI983046 RXE983037:RXE983046 SHA983037:SHA983046 SQW983037:SQW983046 TAS983037:TAS983046 TKO983037:TKO983046 TUK983037:TUK983046 UEG983037:UEG983046 UOC983037:UOC983046 UXY983037:UXY983046 VHU983037:VHU983046 VRQ983037:VRQ983046 WBM983037:WBM983046 WLI983037:WLI983046 C6:C7" xr:uid="{F59DDA25-672F-4FFD-BCCF-4EB87BB8EE56}"/>
    <dataValidation type="whole" allowBlank="1" showInputMessage="1" showErrorMessage="1" error="해당 셀에는 숫자만 입력 가능합니다." promptTitle="숫자 값만 입력" sqref="WVJ983037:WVJ983046 IX6:IX7 ST6:ST7 ACP6:ACP7 AML6:AML7 AWH6:AWH7 BGD6:BGD7 BPZ6:BPZ7 BZV6:BZV7 CJR6:CJR7 CTN6:CTN7 DDJ6:DDJ7 DNF6:DNF7 DXB6:DXB7 EGX6:EGX7 EQT6:EQT7 FAP6:FAP7 FKL6:FKL7 FUH6:FUH7 GED6:GED7 GNZ6:GNZ7 GXV6:GXV7 HHR6:HHR7 HRN6:HRN7 IBJ6:IBJ7 ILF6:ILF7 IVB6:IVB7 JEX6:JEX7 JOT6:JOT7 JYP6:JYP7 KIL6:KIL7 KSH6:KSH7 LCD6:LCD7 LLZ6:LLZ7 LVV6:LVV7 MFR6:MFR7 MPN6:MPN7 MZJ6:MZJ7 NJF6:NJF7 NTB6:NTB7 OCX6:OCX7 OMT6:OMT7 OWP6:OWP7 PGL6:PGL7 PQH6:PQH7 QAD6:QAD7 QJZ6:QJZ7 QTV6:QTV7 RDR6:RDR7 RNN6:RNN7 RXJ6:RXJ7 SHF6:SHF7 SRB6:SRB7 TAX6:TAX7 TKT6:TKT7 TUP6:TUP7 UEL6:UEL7 UOH6:UOH7 UYD6:UYD7 VHZ6:VHZ7 VRV6:VRV7 WBR6:WBR7 WLN6:WLN7 WVJ6:WVJ7 E65533:E65542 IX65533:IX65542 ST65533:ST65542 ACP65533:ACP65542 AML65533:AML65542 AWH65533:AWH65542 BGD65533:BGD65542 BPZ65533:BPZ65542 BZV65533:BZV65542 CJR65533:CJR65542 CTN65533:CTN65542 DDJ65533:DDJ65542 DNF65533:DNF65542 DXB65533:DXB65542 EGX65533:EGX65542 EQT65533:EQT65542 FAP65533:FAP65542 FKL65533:FKL65542 FUH65533:FUH65542 GED65533:GED65542 GNZ65533:GNZ65542 GXV65533:GXV65542 HHR65533:HHR65542 HRN65533:HRN65542 IBJ65533:IBJ65542 ILF65533:ILF65542 IVB65533:IVB65542 JEX65533:JEX65542 JOT65533:JOT65542 JYP65533:JYP65542 KIL65533:KIL65542 KSH65533:KSH65542 LCD65533:LCD65542 LLZ65533:LLZ65542 LVV65533:LVV65542 MFR65533:MFR65542 MPN65533:MPN65542 MZJ65533:MZJ65542 NJF65533:NJF65542 NTB65533:NTB65542 OCX65533:OCX65542 OMT65533:OMT65542 OWP65533:OWP65542 PGL65533:PGL65542 PQH65533:PQH65542 QAD65533:QAD65542 QJZ65533:QJZ65542 QTV65533:QTV65542 RDR65533:RDR65542 RNN65533:RNN65542 RXJ65533:RXJ65542 SHF65533:SHF65542 SRB65533:SRB65542 TAX65533:TAX65542 TKT65533:TKT65542 TUP65533:TUP65542 UEL65533:UEL65542 UOH65533:UOH65542 UYD65533:UYD65542 VHZ65533:VHZ65542 VRV65533:VRV65542 WBR65533:WBR65542 WLN65533:WLN65542 WVJ65533:WVJ65542 E131069:E131078 IX131069:IX131078 ST131069:ST131078 ACP131069:ACP131078 AML131069:AML131078 AWH131069:AWH131078 BGD131069:BGD131078 BPZ131069:BPZ131078 BZV131069:BZV131078 CJR131069:CJR131078 CTN131069:CTN131078 DDJ131069:DDJ131078 DNF131069:DNF131078 DXB131069:DXB131078 EGX131069:EGX131078 EQT131069:EQT131078 FAP131069:FAP131078 FKL131069:FKL131078 FUH131069:FUH131078 GED131069:GED131078 GNZ131069:GNZ131078 GXV131069:GXV131078 HHR131069:HHR131078 HRN131069:HRN131078 IBJ131069:IBJ131078 ILF131069:ILF131078 IVB131069:IVB131078 JEX131069:JEX131078 JOT131069:JOT131078 JYP131069:JYP131078 KIL131069:KIL131078 KSH131069:KSH131078 LCD131069:LCD131078 LLZ131069:LLZ131078 LVV131069:LVV131078 MFR131069:MFR131078 MPN131069:MPN131078 MZJ131069:MZJ131078 NJF131069:NJF131078 NTB131069:NTB131078 OCX131069:OCX131078 OMT131069:OMT131078 OWP131069:OWP131078 PGL131069:PGL131078 PQH131069:PQH131078 QAD131069:QAD131078 QJZ131069:QJZ131078 QTV131069:QTV131078 RDR131069:RDR131078 RNN131069:RNN131078 RXJ131069:RXJ131078 SHF131069:SHF131078 SRB131069:SRB131078 TAX131069:TAX131078 TKT131069:TKT131078 TUP131069:TUP131078 UEL131069:UEL131078 UOH131069:UOH131078 UYD131069:UYD131078 VHZ131069:VHZ131078 VRV131069:VRV131078 WBR131069:WBR131078 WLN131069:WLN131078 WVJ131069:WVJ131078 E196605:E196614 IX196605:IX196614 ST196605:ST196614 ACP196605:ACP196614 AML196605:AML196614 AWH196605:AWH196614 BGD196605:BGD196614 BPZ196605:BPZ196614 BZV196605:BZV196614 CJR196605:CJR196614 CTN196605:CTN196614 DDJ196605:DDJ196614 DNF196605:DNF196614 DXB196605:DXB196614 EGX196605:EGX196614 EQT196605:EQT196614 FAP196605:FAP196614 FKL196605:FKL196614 FUH196605:FUH196614 GED196605:GED196614 GNZ196605:GNZ196614 GXV196605:GXV196614 HHR196605:HHR196614 HRN196605:HRN196614 IBJ196605:IBJ196614 ILF196605:ILF196614 IVB196605:IVB196614 JEX196605:JEX196614 JOT196605:JOT196614 JYP196605:JYP196614 KIL196605:KIL196614 KSH196605:KSH196614 LCD196605:LCD196614 LLZ196605:LLZ196614 LVV196605:LVV196614 MFR196605:MFR196614 MPN196605:MPN196614 MZJ196605:MZJ196614 NJF196605:NJF196614 NTB196605:NTB196614 OCX196605:OCX196614 OMT196605:OMT196614 OWP196605:OWP196614 PGL196605:PGL196614 PQH196605:PQH196614 QAD196605:QAD196614 QJZ196605:QJZ196614 QTV196605:QTV196614 RDR196605:RDR196614 RNN196605:RNN196614 RXJ196605:RXJ196614 SHF196605:SHF196614 SRB196605:SRB196614 TAX196605:TAX196614 TKT196605:TKT196614 TUP196605:TUP196614 UEL196605:UEL196614 UOH196605:UOH196614 UYD196605:UYD196614 VHZ196605:VHZ196614 VRV196605:VRV196614 WBR196605:WBR196614 WLN196605:WLN196614 WVJ196605:WVJ196614 E262141:E262150 IX262141:IX262150 ST262141:ST262150 ACP262141:ACP262150 AML262141:AML262150 AWH262141:AWH262150 BGD262141:BGD262150 BPZ262141:BPZ262150 BZV262141:BZV262150 CJR262141:CJR262150 CTN262141:CTN262150 DDJ262141:DDJ262150 DNF262141:DNF262150 DXB262141:DXB262150 EGX262141:EGX262150 EQT262141:EQT262150 FAP262141:FAP262150 FKL262141:FKL262150 FUH262141:FUH262150 GED262141:GED262150 GNZ262141:GNZ262150 GXV262141:GXV262150 HHR262141:HHR262150 HRN262141:HRN262150 IBJ262141:IBJ262150 ILF262141:ILF262150 IVB262141:IVB262150 JEX262141:JEX262150 JOT262141:JOT262150 JYP262141:JYP262150 KIL262141:KIL262150 KSH262141:KSH262150 LCD262141:LCD262150 LLZ262141:LLZ262150 LVV262141:LVV262150 MFR262141:MFR262150 MPN262141:MPN262150 MZJ262141:MZJ262150 NJF262141:NJF262150 NTB262141:NTB262150 OCX262141:OCX262150 OMT262141:OMT262150 OWP262141:OWP262150 PGL262141:PGL262150 PQH262141:PQH262150 QAD262141:QAD262150 QJZ262141:QJZ262150 QTV262141:QTV262150 RDR262141:RDR262150 RNN262141:RNN262150 RXJ262141:RXJ262150 SHF262141:SHF262150 SRB262141:SRB262150 TAX262141:TAX262150 TKT262141:TKT262150 TUP262141:TUP262150 UEL262141:UEL262150 UOH262141:UOH262150 UYD262141:UYD262150 VHZ262141:VHZ262150 VRV262141:VRV262150 WBR262141:WBR262150 WLN262141:WLN262150 WVJ262141:WVJ262150 E327677:E327686 IX327677:IX327686 ST327677:ST327686 ACP327677:ACP327686 AML327677:AML327686 AWH327677:AWH327686 BGD327677:BGD327686 BPZ327677:BPZ327686 BZV327677:BZV327686 CJR327677:CJR327686 CTN327677:CTN327686 DDJ327677:DDJ327686 DNF327677:DNF327686 DXB327677:DXB327686 EGX327677:EGX327686 EQT327677:EQT327686 FAP327677:FAP327686 FKL327677:FKL327686 FUH327677:FUH327686 GED327677:GED327686 GNZ327677:GNZ327686 GXV327677:GXV327686 HHR327677:HHR327686 HRN327677:HRN327686 IBJ327677:IBJ327686 ILF327677:ILF327686 IVB327677:IVB327686 JEX327677:JEX327686 JOT327677:JOT327686 JYP327677:JYP327686 KIL327677:KIL327686 KSH327677:KSH327686 LCD327677:LCD327686 LLZ327677:LLZ327686 LVV327677:LVV327686 MFR327677:MFR327686 MPN327677:MPN327686 MZJ327677:MZJ327686 NJF327677:NJF327686 NTB327677:NTB327686 OCX327677:OCX327686 OMT327677:OMT327686 OWP327677:OWP327686 PGL327677:PGL327686 PQH327677:PQH327686 QAD327677:QAD327686 QJZ327677:QJZ327686 QTV327677:QTV327686 RDR327677:RDR327686 RNN327677:RNN327686 RXJ327677:RXJ327686 SHF327677:SHF327686 SRB327677:SRB327686 TAX327677:TAX327686 TKT327677:TKT327686 TUP327677:TUP327686 UEL327677:UEL327686 UOH327677:UOH327686 UYD327677:UYD327686 VHZ327677:VHZ327686 VRV327677:VRV327686 WBR327677:WBR327686 WLN327677:WLN327686 WVJ327677:WVJ327686 E393213:E393222 IX393213:IX393222 ST393213:ST393222 ACP393213:ACP393222 AML393213:AML393222 AWH393213:AWH393222 BGD393213:BGD393222 BPZ393213:BPZ393222 BZV393213:BZV393222 CJR393213:CJR393222 CTN393213:CTN393222 DDJ393213:DDJ393222 DNF393213:DNF393222 DXB393213:DXB393222 EGX393213:EGX393222 EQT393213:EQT393222 FAP393213:FAP393222 FKL393213:FKL393222 FUH393213:FUH393222 GED393213:GED393222 GNZ393213:GNZ393222 GXV393213:GXV393222 HHR393213:HHR393222 HRN393213:HRN393222 IBJ393213:IBJ393222 ILF393213:ILF393222 IVB393213:IVB393222 JEX393213:JEX393222 JOT393213:JOT393222 JYP393213:JYP393222 KIL393213:KIL393222 KSH393213:KSH393222 LCD393213:LCD393222 LLZ393213:LLZ393222 LVV393213:LVV393222 MFR393213:MFR393222 MPN393213:MPN393222 MZJ393213:MZJ393222 NJF393213:NJF393222 NTB393213:NTB393222 OCX393213:OCX393222 OMT393213:OMT393222 OWP393213:OWP393222 PGL393213:PGL393222 PQH393213:PQH393222 QAD393213:QAD393222 QJZ393213:QJZ393222 QTV393213:QTV393222 RDR393213:RDR393222 RNN393213:RNN393222 RXJ393213:RXJ393222 SHF393213:SHF393222 SRB393213:SRB393222 TAX393213:TAX393222 TKT393213:TKT393222 TUP393213:TUP393222 UEL393213:UEL393222 UOH393213:UOH393222 UYD393213:UYD393222 VHZ393213:VHZ393222 VRV393213:VRV393222 WBR393213:WBR393222 WLN393213:WLN393222 WVJ393213:WVJ393222 E458749:E458758 IX458749:IX458758 ST458749:ST458758 ACP458749:ACP458758 AML458749:AML458758 AWH458749:AWH458758 BGD458749:BGD458758 BPZ458749:BPZ458758 BZV458749:BZV458758 CJR458749:CJR458758 CTN458749:CTN458758 DDJ458749:DDJ458758 DNF458749:DNF458758 DXB458749:DXB458758 EGX458749:EGX458758 EQT458749:EQT458758 FAP458749:FAP458758 FKL458749:FKL458758 FUH458749:FUH458758 GED458749:GED458758 GNZ458749:GNZ458758 GXV458749:GXV458758 HHR458749:HHR458758 HRN458749:HRN458758 IBJ458749:IBJ458758 ILF458749:ILF458758 IVB458749:IVB458758 JEX458749:JEX458758 JOT458749:JOT458758 JYP458749:JYP458758 KIL458749:KIL458758 KSH458749:KSH458758 LCD458749:LCD458758 LLZ458749:LLZ458758 LVV458749:LVV458758 MFR458749:MFR458758 MPN458749:MPN458758 MZJ458749:MZJ458758 NJF458749:NJF458758 NTB458749:NTB458758 OCX458749:OCX458758 OMT458749:OMT458758 OWP458749:OWP458758 PGL458749:PGL458758 PQH458749:PQH458758 QAD458749:QAD458758 QJZ458749:QJZ458758 QTV458749:QTV458758 RDR458749:RDR458758 RNN458749:RNN458758 RXJ458749:RXJ458758 SHF458749:SHF458758 SRB458749:SRB458758 TAX458749:TAX458758 TKT458749:TKT458758 TUP458749:TUP458758 UEL458749:UEL458758 UOH458749:UOH458758 UYD458749:UYD458758 VHZ458749:VHZ458758 VRV458749:VRV458758 WBR458749:WBR458758 WLN458749:WLN458758 WVJ458749:WVJ458758 E524285:E524294 IX524285:IX524294 ST524285:ST524294 ACP524285:ACP524294 AML524285:AML524294 AWH524285:AWH524294 BGD524285:BGD524294 BPZ524285:BPZ524294 BZV524285:BZV524294 CJR524285:CJR524294 CTN524285:CTN524294 DDJ524285:DDJ524294 DNF524285:DNF524294 DXB524285:DXB524294 EGX524285:EGX524294 EQT524285:EQT524294 FAP524285:FAP524294 FKL524285:FKL524294 FUH524285:FUH524294 GED524285:GED524294 GNZ524285:GNZ524294 GXV524285:GXV524294 HHR524285:HHR524294 HRN524285:HRN524294 IBJ524285:IBJ524294 ILF524285:ILF524294 IVB524285:IVB524294 JEX524285:JEX524294 JOT524285:JOT524294 JYP524285:JYP524294 KIL524285:KIL524294 KSH524285:KSH524294 LCD524285:LCD524294 LLZ524285:LLZ524294 LVV524285:LVV524294 MFR524285:MFR524294 MPN524285:MPN524294 MZJ524285:MZJ524294 NJF524285:NJF524294 NTB524285:NTB524294 OCX524285:OCX524294 OMT524285:OMT524294 OWP524285:OWP524294 PGL524285:PGL524294 PQH524285:PQH524294 QAD524285:QAD524294 QJZ524285:QJZ524294 QTV524285:QTV524294 RDR524285:RDR524294 RNN524285:RNN524294 RXJ524285:RXJ524294 SHF524285:SHF524294 SRB524285:SRB524294 TAX524285:TAX524294 TKT524285:TKT524294 TUP524285:TUP524294 UEL524285:UEL524294 UOH524285:UOH524294 UYD524285:UYD524294 VHZ524285:VHZ524294 VRV524285:VRV524294 WBR524285:WBR524294 WLN524285:WLN524294 WVJ524285:WVJ524294 E589821:E589830 IX589821:IX589830 ST589821:ST589830 ACP589821:ACP589830 AML589821:AML589830 AWH589821:AWH589830 BGD589821:BGD589830 BPZ589821:BPZ589830 BZV589821:BZV589830 CJR589821:CJR589830 CTN589821:CTN589830 DDJ589821:DDJ589830 DNF589821:DNF589830 DXB589821:DXB589830 EGX589821:EGX589830 EQT589821:EQT589830 FAP589821:FAP589830 FKL589821:FKL589830 FUH589821:FUH589830 GED589821:GED589830 GNZ589821:GNZ589830 GXV589821:GXV589830 HHR589821:HHR589830 HRN589821:HRN589830 IBJ589821:IBJ589830 ILF589821:ILF589830 IVB589821:IVB589830 JEX589821:JEX589830 JOT589821:JOT589830 JYP589821:JYP589830 KIL589821:KIL589830 KSH589821:KSH589830 LCD589821:LCD589830 LLZ589821:LLZ589830 LVV589821:LVV589830 MFR589821:MFR589830 MPN589821:MPN589830 MZJ589821:MZJ589830 NJF589821:NJF589830 NTB589821:NTB589830 OCX589821:OCX589830 OMT589821:OMT589830 OWP589821:OWP589830 PGL589821:PGL589830 PQH589821:PQH589830 QAD589821:QAD589830 QJZ589821:QJZ589830 QTV589821:QTV589830 RDR589821:RDR589830 RNN589821:RNN589830 RXJ589821:RXJ589830 SHF589821:SHF589830 SRB589821:SRB589830 TAX589821:TAX589830 TKT589821:TKT589830 TUP589821:TUP589830 UEL589821:UEL589830 UOH589821:UOH589830 UYD589821:UYD589830 VHZ589821:VHZ589830 VRV589821:VRV589830 WBR589821:WBR589830 WLN589821:WLN589830 WVJ589821:WVJ589830 E655357:E655366 IX655357:IX655366 ST655357:ST655366 ACP655357:ACP655366 AML655357:AML655366 AWH655357:AWH655366 BGD655357:BGD655366 BPZ655357:BPZ655366 BZV655357:BZV655366 CJR655357:CJR655366 CTN655357:CTN655366 DDJ655357:DDJ655366 DNF655357:DNF655366 DXB655357:DXB655366 EGX655357:EGX655366 EQT655357:EQT655366 FAP655357:FAP655366 FKL655357:FKL655366 FUH655357:FUH655366 GED655357:GED655366 GNZ655357:GNZ655366 GXV655357:GXV655366 HHR655357:HHR655366 HRN655357:HRN655366 IBJ655357:IBJ655366 ILF655357:ILF655366 IVB655357:IVB655366 JEX655357:JEX655366 JOT655357:JOT655366 JYP655357:JYP655366 KIL655357:KIL655366 KSH655357:KSH655366 LCD655357:LCD655366 LLZ655357:LLZ655366 LVV655357:LVV655366 MFR655357:MFR655366 MPN655357:MPN655366 MZJ655357:MZJ655366 NJF655357:NJF655366 NTB655357:NTB655366 OCX655357:OCX655366 OMT655357:OMT655366 OWP655357:OWP655366 PGL655357:PGL655366 PQH655357:PQH655366 QAD655357:QAD655366 QJZ655357:QJZ655366 QTV655357:QTV655366 RDR655357:RDR655366 RNN655357:RNN655366 RXJ655357:RXJ655366 SHF655357:SHF655366 SRB655357:SRB655366 TAX655357:TAX655366 TKT655357:TKT655366 TUP655357:TUP655366 UEL655357:UEL655366 UOH655357:UOH655366 UYD655357:UYD655366 VHZ655357:VHZ655366 VRV655357:VRV655366 WBR655357:WBR655366 WLN655357:WLN655366 WVJ655357:WVJ655366 E720893:E720902 IX720893:IX720902 ST720893:ST720902 ACP720893:ACP720902 AML720893:AML720902 AWH720893:AWH720902 BGD720893:BGD720902 BPZ720893:BPZ720902 BZV720893:BZV720902 CJR720893:CJR720902 CTN720893:CTN720902 DDJ720893:DDJ720902 DNF720893:DNF720902 DXB720893:DXB720902 EGX720893:EGX720902 EQT720893:EQT720902 FAP720893:FAP720902 FKL720893:FKL720902 FUH720893:FUH720902 GED720893:GED720902 GNZ720893:GNZ720902 GXV720893:GXV720902 HHR720893:HHR720902 HRN720893:HRN720902 IBJ720893:IBJ720902 ILF720893:ILF720902 IVB720893:IVB720902 JEX720893:JEX720902 JOT720893:JOT720902 JYP720893:JYP720902 KIL720893:KIL720902 KSH720893:KSH720902 LCD720893:LCD720902 LLZ720893:LLZ720902 LVV720893:LVV720902 MFR720893:MFR720902 MPN720893:MPN720902 MZJ720893:MZJ720902 NJF720893:NJF720902 NTB720893:NTB720902 OCX720893:OCX720902 OMT720893:OMT720902 OWP720893:OWP720902 PGL720893:PGL720902 PQH720893:PQH720902 QAD720893:QAD720902 QJZ720893:QJZ720902 QTV720893:QTV720902 RDR720893:RDR720902 RNN720893:RNN720902 RXJ720893:RXJ720902 SHF720893:SHF720902 SRB720893:SRB720902 TAX720893:TAX720902 TKT720893:TKT720902 TUP720893:TUP720902 UEL720893:UEL720902 UOH720893:UOH720902 UYD720893:UYD720902 VHZ720893:VHZ720902 VRV720893:VRV720902 WBR720893:WBR720902 WLN720893:WLN720902 WVJ720893:WVJ720902 E786429:E786438 IX786429:IX786438 ST786429:ST786438 ACP786429:ACP786438 AML786429:AML786438 AWH786429:AWH786438 BGD786429:BGD786438 BPZ786429:BPZ786438 BZV786429:BZV786438 CJR786429:CJR786438 CTN786429:CTN786438 DDJ786429:DDJ786438 DNF786429:DNF786438 DXB786429:DXB786438 EGX786429:EGX786438 EQT786429:EQT786438 FAP786429:FAP786438 FKL786429:FKL786438 FUH786429:FUH786438 GED786429:GED786438 GNZ786429:GNZ786438 GXV786429:GXV786438 HHR786429:HHR786438 HRN786429:HRN786438 IBJ786429:IBJ786438 ILF786429:ILF786438 IVB786429:IVB786438 JEX786429:JEX786438 JOT786429:JOT786438 JYP786429:JYP786438 KIL786429:KIL786438 KSH786429:KSH786438 LCD786429:LCD786438 LLZ786429:LLZ786438 LVV786429:LVV786438 MFR786429:MFR786438 MPN786429:MPN786438 MZJ786429:MZJ786438 NJF786429:NJF786438 NTB786429:NTB786438 OCX786429:OCX786438 OMT786429:OMT786438 OWP786429:OWP786438 PGL786429:PGL786438 PQH786429:PQH786438 QAD786429:QAD786438 QJZ786429:QJZ786438 QTV786429:QTV786438 RDR786429:RDR786438 RNN786429:RNN786438 RXJ786429:RXJ786438 SHF786429:SHF786438 SRB786429:SRB786438 TAX786429:TAX786438 TKT786429:TKT786438 TUP786429:TUP786438 UEL786429:UEL786438 UOH786429:UOH786438 UYD786429:UYD786438 VHZ786429:VHZ786438 VRV786429:VRV786438 WBR786429:WBR786438 WLN786429:WLN786438 WVJ786429:WVJ786438 E851965:E851974 IX851965:IX851974 ST851965:ST851974 ACP851965:ACP851974 AML851965:AML851974 AWH851965:AWH851974 BGD851965:BGD851974 BPZ851965:BPZ851974 BZV851965:BZV851974 CJR851965:CJR851974 CTN851965:CTN851974 DDJ851965:DDJ851974 DNF851965:DNF851974 DXB851965:DXB851974 EGX851965:EGX851974 EQT851965:EQT851974 FAP851965:FAP851974 FKL851965:FKL851974 FUH851965:FUH851974 GED851965:GED851974 GNZ851965:GNZ851974 GXV851965:GXV851974 HHR851965:HHR851974 HRN851965:HRN851974 IBJ851965:IBJ851974 ILF851965:ILF851974 IVB851965:IVB851974 JEX851965:JEX851974 JOT851965:JOT851974 JYP851965:JYP851974 KIL851965:KIL851974 KSH851965:KSH851974 LCD851965:LCD851974 LLZ851965:LLZ851974 LVV851965:LVV851974 MFR851965:MFR851974 MPN851965:MPN851974 MZJ851965:MZJ851974 NJF851965:NJF851974 NTB851965:NTB851974 OCX851965:OCX851974 OMT851965:OMT851974 OWP851965:OWP851974 PGL851965:PGL851974 PQH851965:PQH851974 QAD851965:QAD851974 QJZ851965:QJZ851974 QTV851965:QTV851974 RDR851965:RDR851974 RNN851965:RNN851974 RXJ851965:RXJ851974 SHF851965:SHF851974 SRB851965:SRB851974 TAX851965:TAX851974 TKT851965:TKT851974 TUP851965:TUP851974 UEL851965:UEL851974 UOH851965:UOH851974 UYD851965:UYD851974 VHZ851965:VHZ851974 VRV851965:VRV851974 WBR851965:WBR851974 WLN851965:WLN851974 WVJ851965:WVJ851974 E917501:E917510 IX917501:IX917510 ST917501:ST917510 ACP917501:ACP917510 AML917501:AML917510 AWH917501:AWH917510 BGD917501:BGD917510 BPZ917501:BPZ917510 BZV917501:BZV917510 CJR917501:CJR917510 CTN917501:CTN917510 DDJ917501:DDJ917510 DNF917501:DNF917510 DXB917501:DXB917510 EGX917501:EGX917510 EQT917501:EQT917510 FAP917501:FAP917510 FKL917501:FKL917510 FUH917501:FUH917510 GED917501:GED917510 GNZ917501:GNZ917510 GXV917501:GXV917510 HHR917501:HHR917510 HRN917501:HRN917510 IBJ917501:IBJ917510 ILF917501:ILF917510 IVB917501:IVB917510 JEX917501:JEX917510 JOT917501:JOT917510 JYP917501:JYP917510 KIL917501:KIL917510 KSH917501:KSH917510 LCD917501:LCD917510 LLZ917501:LLZ917510 LVV917501:LVV917510 MFR917501:MFR917510 MPN917501:MPN917510 MZJ917501:MZJ917510 NJF917501:NJF917510 NTB917501:NTB917510 OCX917501:OCX917510 OMT917501:OMT917510 OWP917501:OWP917510 PGL917501:PGL917510 PQH917501:PQH917510 QAD917501:QAD917510 QJZ917501:QJZ917510 QTV917501:QTV917510 RDR917501:RDR917510 RNN917501:RNN917510 RXJ917501:RXJ917510 SHF917501:SHF917510 SRB917501:SRB917510 TAX917501:TAX917510 TKT917501:TKT917510 TUP917501:TUP917510 UEL917501:UEL917510 UOH917501:UOH917510 UYD917501:UYD917510 VHZ917501:VHZ917510 VRV917501:VRV917510 WBR917501:WBR917510 WLN917501:WLN917510 WVJ917501:WVJ917510 E983037:E983046 IX983037:IX983046 ST983037:ST983046 ACP983037:ACP983046 AML983037:AML983046 AWH983037:AWH983046 BGD983037:BGD983046 BPZ983037:BPZ983046 BZV983037:BZV983046 CJR983037:CJR983046 CTN983037:CTN983046 DDJ983037:DDJ983046 DNF983037:DNF983046 DXB983037:DXB983046 EGX983037:EGX983046 EQT983037:EQT983046 FAP983037:FAP983046 FKL983037:FKL983046 FUH983037:FUH983046 GED983037:GED983046 GNZ983037:GNZ983046 GXV983037:GXV983046 HHR983037:HHR983046 HRN983037:HRN983046 IBJ983037:IBJ983046 ILF983037:ILF983046 IVB983037:IVB983046 JEX983037:JEX983046 JOT983037:JOT983046 JYP983037:JYP983046 KIL983037:KIL983046 KSH983037:KSH983046 LCD983037:LCD983046 LLZ983037:LLZ983046 LVV983037:LVV983046 MFR983037:MFR983046 MPN983037:MPN983046 MZJ983037:MZJ983046 NJF983037:NJF983046 NTB983037:NTB983046 OCX983037:OCX983046 OMT983037:OMT983046 OWP983037:OWP983046 PGL983037:PGL983046 PQH983037:PQH983046 QAD983037:QAD983046 QJZ983037:QJZ983046 QTV983037:QTV983046 RDR983037:RDR983046 RNN983037:RNN983046 RXJ983037:RXJ983046 SHF983037:SHF983046 SRB983037:SRB983046 TAX983037:TAX983046 TKT983037:TKT983046 TUP983037:TUP983046 UEL983037:UEL983046 UOH983037:UOH983046 UYD983037:UYD983046 VHZ983037:VHZ983046 VRV983037:VRV983046 WBR983037:WBR983046 WLN983037:WLN983046 E6:E7" xr:uid="{67E8DDC1-ADB4-45C2-8229-6D8F8C333FB8}">
      <formula1>0</formula1>
      <formula2>80</formula2>
    </dataValidation>
  </dataValidations>
  <printOptions horizontalCentered="1"/>
  <pageMargins left="0.31486111879348755" right="0.31486111879348755" top="0.74750000238418579" bottom="0.74750000238418579" header="0.11777777969837189" footer="0"/>
  <pageSetup paperSize="9" scale="7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D11"/>
  <sheetViews>
    <sheetView view="pageBreakPreview" zoomScale="80" zoomScaleNormal="100" zoomScaleSheetLayoutView="80" workbookViewId="0">
      <selection activeCell="H14" sqref="H14"/>
    </sheetView>
  </sheetViews>
  <sheetFormatPr defaultColWidth="9" defaultRowHeight="20.100000000000001" customHeight="1" x14ac:dyDescent="0.15"/>
  <cols>
    <col min="1" max="1" width="5.125" style="19" customWidth="1"/>
    <col min="2" max="2" width="7.75" style="19" customWidth="1"/>
    <col min="3" max="3" width="10.625" style="19" customWidth="1"/>
    <col min="4" max="4" width="35.25" style="20" customWidth="1"/>
    <col min="5" max="248" width="9" style="18"/>
    <col min="249" max="249" width="4.625" style="18" customWidth="1"/>
    <col min="250" max="250" width="5.875" style="18" customWidth="1"/>
    <col min="251" max="251" width="8.875" style="18" customWidth="1"/>
    <col min="252" max="252" width="30" style="18" customWidth="1"/>
    <col min="253" max="253" width="10.375" style="18" customWidth="1"/>
    <col min="254" max="257" width="7.375" style="18" customWidth="1"/>
    <col min="258" max="504" width="9" style="18"/>
    <col min="505" max="505" width="4.625" style="18" customWidth="1"/>
    <col min="506" max="506" width="5.875" style="18" customWidth="1"/>
    <col min="507" max="507" width="8.875" style="18" customWidth="1"/>
    <col min="508" max="508" width="30" style="18" customWidth="1"/>
    <col min="509" max="509" width="10.375" style="18" customWidth="1"/>
    <col min="510" max="513" width="7.375" style="18" customWidth="1"/>
    <col min="514" max="760" width="9" style="18"/>
    <col min="761" max="761" width="4.625" style="18" customWidth="1"/>
    <col min="762" max="762" width="5.875" style="18" customWidth="1"/>
    <col min="763" max="763" width="8.875" style="18" customWidth="1"/>
    <col min="764" max="764" width="30" style="18" customWidth="1"/>
    <col min="765" max="765" width="10.375" style="18" customWidth="1"/>
    <col min="766" max="769" width="7.375" style="18" customWidth="1"/>
    <col min="770" max="1016" width="9" style="18"/>
    <col min="1017" max="1017" width="4.625" style="18" customWidth="1"/>
    <col min="1018" max="1018" width="5.875" style="18" customWidth="1"/>
    <col min="1019" max="1019" width="8.875" style="18" customWidth="1"/>
    <col min="1020" max="1020" width="30" style="18" customWidth="1"/>
    <col min="1021" max="1021" width="10.375" style="18" customWidth="1"/>
    <col min="1022" max="1025" width="7.375" style="18" customWidth="1"/>
    <col min="1026" max="1272" width="9" style="18"/>
    <col min="1273" max="1273" width="4.625" style="18" customWidth="1"/>
    <col min="1274" max="1274" width="5.875" style="18" customWidth="1"/>
    <col min="1275" max="1275" width="8.875" style="18" customWidth="1"/>
    <col min="1276" max="1276" width="30" style="18" customWidth="1"/>
    <col min="1277" max="1277" width="10.375" style="18" customWidth="1"/>
    <col min="1278" max="1281" width="7.375" style="18" customWidth="1"/>
    <col min="1282" max="1528" width="9" style="18"/>
    <col min="1529" max="1529" width="4.625" style="18" customWidth="1"/>
    <col min="1530" max="1530" width="5.875" style="18" customWidth="1"/>
    <col min="1531" max="1531" width="8.875" style="18" customWidth="1"/>
    <col min="1532" max="1532" width="30" style="18" customWidth="1"/>
    <col min="1533" max="1533" width="10.375" style="18" customWidth="1"/>
    <col min="1534" max="1537" width="7.375" style="18" customWidth="1"/>
    <col min="1538" max="1784" width="9" style="18"/>
    <col min="1785" max="1785" width="4.625" style="18" customWidth="1"/>
    <col min="1786" max="1786" width="5.875" style="18" customWidth="1"/>
    <col min="1787" max="1787" width="8.875" style="18" customWidth="1"/>
    <col min="1788" max="1788" width="30" style="18" customWidth="1"/>
    <col min="1789" max="1789" width="10.375" style="18" customWidth="1"/>
    <col min="1790" max="1793" width="7.375" style="18" customWidth="1"/>
    <col min="1794" max="2040" width="9" style="18"/>
    <col min="2041" max="2041" width="4.625" style="18" customWidth="1"/>
    <col min="2042" max="2042" width="5.875" style="18" customWidth="1"/>
    <col min="2043" max="2043" width="8.875" style="18" customWidth="1"/>
    <col min="2044" max="2044" width="30" style="18" customWidth="1"/>
    <col min="2045" max="2045" width="10.375" style="18" customWidth="1"/>
    <col min="2046" max="2049" width="7.375" style="18" customWidth="1"/>
    <col min="2050" max="2296" width="9" style="18"/>
    <col min="2297" max="2297" width="4.625" style="18" customWidth="1"/>
    <col min="2298" max="2298" width="5.875" style="18" customWidth="1"/>
    <col min="2299" max="2299" width="8.875" style="18" customWidth="1"/>
    <col min="2300" max="2300" width="30" style="18" customWidth="1"/>
    <col min="2301" max="2301" width="10.375" style="18" customWidth="1"/>
    <col min="2302" max="2305" width="7.375" style="18" customWidth="1"/>
    <col min="2306" max="2552" width="9" style="18"/>
    <col min="2553" max="2553" width="4.625" style="18" customWidth="1"/>
    <col min="2554" max="2554" width="5.875" style="18" customWidth="1"/>
    <col min="2555" max="2555" width="8.875" style="18" customWidth="1"/>
    <col min="2556" max="2556" width="30" style="18" customWidth="1"/>
    <col min="2557" max="2557" width="10.375" style="18" customWidth="1"/>
    <col min="2558" max="2561" width="7.375" style="18" customWidth="1"/>
    <col min="2562" max="2808" width="9" style="18"/>
    <col min="2809" max="2809" width="4.625" style="18" customWidth="1"/>
    <col min="2810" max="2810" width="5.875" style="18" customWidth="1"/>
    <col min="2811" max="2811" width="8.875" style="18" customWidth="1"/>
    <col min="2812" max="2812" width="30" style="18" customWidth="1"/>
    <col min="2813" max="2813" width="10.375" style="18" customWidth="1"/>
    <col min="2814" max="2817" width="7.375" style="18" customWidth="1"/>
    <col min="2818" max="3064" width="9" style="18"/>
    <col min="3065" max="3065" width="4.625" style="18" customWidth="1"/>
    <col min="3066" max="3066" width="5.875" style="18" customWidth="1"/>
    <col min="3067" max="3067" width="8.875" style="18" customWidth="1"/>
    <col min="3068" max="3068" width="30" style="18" customWidth="1"/>
    <col min="3069" max="3069" width="10.375" style="18" customWidth="1"/>
    <col min="3070" max="3073" width="7.375" style="18" customWidth="1"/>
    <col min="3074" max="3320" width="9" style="18"/>
    <col min="3321" max="3321" width="4.625" style="18" customWidth="1"/>
    <col min="3322" max="3322" width="5.875" style="18" customWidth="1"/>
    <col min="3323" max="3323" width="8.875" style="18" customWidth="1"/>
    <col min="3324" max="3324" width="30" style="18" customWidth="1"/>
    <col min="3325" max="3325" width="10.375" style="18" customWidth="1"/>
    <col min="3326" max="3329" width="7.375" style="18" customWidth="1"/>
    <col min="3330" max="3576" width="9" style="18"/>
    <col min="3577" max="3577" width="4.625" style="18" customWidth="1"/>
    <col min="3578" max="3578" width="5.875" style="18" customWidth="1"/>
    <col min="3579" max="3579" width="8.875" style="18" customWidth="1"/>
    <col min="3580" max="3580" width="30" style="18" customWidth="1"/>
    <col min="3581" max="3581" width="10.375" style="18" customWidth="1"/>
    <col min="3582" max="3585" width="7.375" style="18" customWidth="1"/>
    <col min="3586" max="3832" width="9" style="18"/>
    <col min="3833" max="3833" width="4.625" style="18" customWidth="1"/>
    <col min="3834" max="3834" width="5.875" style="18" customWidth="1"/>
    <col min="3835" max="3835" width="8.875" style="18" customWidth="1"/>
    <col min="3836" max="3836" width="30" style="18" customWidth="1"/>
    <col min="3837" max="3837" width="10.375" style="18" customWidth="1"/>
    <col min="3838" max="3841" width="7.375" style="18" customWidth="1"/>
    <col min="3842" max="4088" width="9" style="18"/>
    <col min="4089" max="4089" width="4.625" style="18" customWidth="1"/>
    <col min="4090" max="4090" width="5.875" style="18" customWidth="1"/>
    <col min="4091" max="4091" width="8.875" style="18" customWidth="1"/>
    <col min="4092" max="4092" width="30" style="18" customWidth="1"/>
    <col min="4093" max="4093" width="10.375" style="18" customWidth="1"/>
    <col min="4094" max="4097" width="7.375" style="18" customWidth="1"/>
    <col min="4098" max="4344" width="9" style="18"/>
    <col min="4345" max="4345" width="4.625" style="18" customWidth="1"/>
    <col min="4346" max="4346" width="5.875" style="18" customWidth="1"/>
    <col min="4347" max="4347" width="8.875" style="18" customWidth="1"/>
    <col min="4348" max="4348" width="30" style="18" customWidth="1"/>
    <col min="4349" max="4349" width="10.375" style="18" customWidth="1"/>
    <col min="4350" max="4353" width="7.375" style="18" customWidth="1"/>
    <col min="4354" max="4600" width="9" style="18"/>
    <col min="4601" max="4601" width="4.625" style="18" customWidth="1"/>
    <col min="4602" max="4602" width="5.875" style="18" customWidth="1"/>
    <col min="4603" max="4603" width="8.875" style="18" customWidth="1"/>
    <col min="4604" max="4604" width="30" style="18" customWidth="1"/>
    <col min="4605" max="4605" width="10.375" style="18" customWidth="1"/>
    <col min="4606" max="4609" width="7.375" style="18" customWidth="1"/>
    <col min="4610" max="4856" width="9" style="18"/>
    <col min="4857" max="4857" width="4.625" style="18" customWidth="1"/>
    <col min="4858" max="4858" width="5.875" style="18" customWidth="1"/>
    <col min="4859" max="4859" width="8.875" style="18" customWidth="1"/>
    <col min="4860" max="4860" width="30" style="18" customWidth="1"/>
    <col min="4861" max="4861" width="10.375" style="18" customWidth="1"/>
    <col min="4862" max="4865" width="7.375" style="18" customWidth="1"/>
    <col min="4866" max="5112" width="9" style="18"/>
    <col min="5113" max="5113" width="4.625" style="18" customWidth="1"/>
    <col min="5114" max="5114" width="5.875" style="18" customWidth="1"/>
    <col min="5115" max="5115" width="8.875" style="18" customWidth="1"/>
    <col min="5116" max="5116" width="30" style="18" customWidth="1"/>
    <col min="5117" max="5117" width="10.375" style="18" customWidth="1"/>
    <col min="5118" max="5121" width="7.375" style="18" customWidth="1"/>
    <col min="5122" max="5368" width="9" style="18"/>
    <col min="5369" max="5369" width="4.625" style="18" customWidth="1"/>
    <col min="5370" max="5370" width="5.875" style="18" customWidth="1"/>
    <col min="5371" max="5371" width="8.875" style="18" customWidth="1"/>
    <col min="5372" max="5372" width="30" style="18" customWidth="1"/>
    <col min="5373" max="5373" width="10.375" style="18" customWidth="1"/>
    <col min="5374" max="5377" width="7.375" style="18" customWidth="1"/>
    <col min="5378" max="5624" width="9" style="18"/>
    <col min="5625" max="5625" width="4.625" style="18" customWidth="1"/>
    <col min="5626" max="5626" width="5.875" style="18" customWidth="1"/>
    <col min="5627" max="5627" width="8.875" style="18" customWidth="1"/>
    <col min="5628" max="5628" width="30" style="18" customWidth="1"/>
    <col min="5629" max="5629" width="10.375" style="18" customWidth="1"/>
    <col min="5630" max="5633" width="7.375" style="18" customWidth="1"/>
    <col min="5634" max="5880" width="9" style="18"/>
    <col min="5881" max="5881" width="4.625" style="18" customWidth="1"/>
    <col min="5882" max="5882" width="5.875" style="18" customWidth="1"/>
    <col min="5883" max="5883" width="8.875" style="18" customWidth="1"/>
    <col min="5884" max="5884" width="30" style="18" customWidth="1"/>
    <col min="5885" max="5885" width="10.375" style="18" customWidth="1"/>
    <col min="5886" max="5889" width="7.375" style="18" customWidth="1"/>
    <col min="5890" max="6136" width="9" style="18"/>
    <col min="6137" max="6137" width="4.625" style="18" customWidth="1"/>
    <col min="6138" max="6138" width="5.875" style="18" customWidth="1"/>
    <col min="6139" max="6139" width="8.875" style="18" customWidth="1"/>
    <col min="6140" max="6140" width="30" style="18" customWidth="1"/>
    <col min="6141" max="6141" width="10.375" style="18" customWidth="1"/>
    <col min="6142" max="6145" width="7.375" style="18" customWidth="1"/>
    <col min="6146" max="6392" width="9" style="18"/>
    <col min="6393" max="6393" width="4.625" style="18" customWidth="1"/>
    <col min="6394" max="6394" width="5.875" style="18" customWidth="1"/>
    <col min="6395" max="6395" width="8.875" style="18" customWidth="1"/>
    <col min="6396" max="6396" width="30" style="18" customWidth="1"/>
    <col min="6397" max="6397" width="10.375" style="18" customWidth="1"/>
    <col min="6398" max="6401" width="7.375" style="18" customWidth="1"/>
    <col min="6402" max="6648" width="9" style="18"/>
    <col min="6649" max="6649" width="4.625" style="18" customWidth="1"/>
    <col min="6650" max="6650" width="5.875" style="18" customWidth="1"/>
    <col min="6651" max="6651" width="8.875" style="18" customWidth="1"/>
    <col min="6652" max="6652" width="30" style="18" customWidth="1"/>
    <col min="6653" max="6653" width="10.375" style="18" customWidth="1"/>
    <col min="6654" max="6657" width="7.375" style="18" customWidth="1"/>
    <col min="6658" max="6904" width="9" style="18"/>
    <col min="6905" max="6905" width="4.625" style="18" customWidth="1"/>
    <col min="6906" max="6906" width="5.875" style="18" customWidth="1"/>
    <col min="6907" max="6907" width="8.875" style="18" customWidth="1"/>
    <col min="6908" max="6908" width="30" style="18" customWidth="1"/>
    <col min="6909" max="6909" width="10.375" style="18" customWidth="1"/>
    <col min="6910" max="6913" width="7.375" style="18" customWidth="1"/>
    <col min="6914" max="7160" width="9" style="18"/>
    <col min="7161" max="7161" width="4.625" style="18" customWidth="1"/>
    <col min="7162" max="7162" width="5.875" style="18" customWidth="1"/>
    <col min="7163" max="7163" width="8.875" style="18" customWidth="1"/>
    <col min="7164" max="7164" width="30" style="18" customWidth="1"/>
    <col min="7165" max="7165" width="10.375" style="18" customWidth="1"/>
    <col min="7166" max="7169" width="7.375" style="18" customWidth="1"/>
    <col min="7170" max="7416" width="9" style="18"/>
    <col min="7417" max="7417" width="4.625" style="18" customWidth="1"/>
    <col min="7418" max="7418" width="5.875" style="18" customWidth="1"/>
    <col min="7419" max="7419" width="8.875" style="18" customWidth="1"/>
    <col min="7420" max="7420" width="30" style="18" customWidth="1"/>
    <col min="7421" max="7421" width="10.375" style="18" customWidth="1"/>
    <col min="7422" max="7425" width="7.375" style="18" customWidth="1"/>
    <col min="7426" max="7672" width="9" style="18"/>
    <col min="7673" max="7673" width="4.625" style="18" customWidth="1"/>
    <col min="7674" max="7674" width="5.875" style="18" customWidth="1"/>
    <col min="7675" max="7675" width="8.875" style="18" customWidth="1"/>
    <col min="7676" max="7676" width="30" style="18" customWidth="1"/>
    <col min="7677" max="7677" width="10.375" style="18" customWidth="1"/>
    <col min="7678" max="7681" width="7.375" style="18" customWidth="1"/>
    <col min="7682" max="7928" width="9" style="18"/>
    <col min="7929" max="7929" width="4.625" style="18" customWidth="1"/>
    <col min="7930" max="7930" width="5.875" style="18" customWidth="1"/>
    <col min="7931" max="7931" width="8.875" style="18" customWidth="1"/>
    <col min="7932" max="7932" width="30" style="18" customWidth="1"/>
    <col min="7933" max="7933" width="10.375" style="18" customWidth="1"/>
    <col min="7934" max="7937" width="7.375" style="18" customWidth="1"/>
    <col min="7938" max="8184" width="9" style="18"/>
    <col min="8185" max="8185" width="4.625" style="18" customWidth="1"/>
    <col min="8186" max="8186" width="5.875" style="18" customWidth="1"/>
    <col min="8187" max="8187" width="8.875" style="18" customWidth="1"/>
    <col min="8188" max="8188" width="30" style="18" customWidth="1"/>
    <col min="8189" max="8189" width="10.375" style="18" customWidth="1"/>
    <col min="8190" max="8193" width="7.375" style="18" customWidth="1"/>
    <col min="8194" max="8440" width="9" style="18"/>
    <col min="8441" max="8441" width="4.625" style="18" customWidth="1"/>
    <col min="8442" max="8442" width="5.875" style="18" customWidth="1"/>
    <col min="8443" max="8443" width="8.875" style="18" customWidth="1"/>
    <col min="8444" max="8444" width="30" style="18" customWidth="1"/>
    <col min="8445" max="8445" width="10.375" style="18" customWidth="1"/>
    <col min="8446" max="8449" width="7.375" style="18" customWidth="1"/>
    <col min="8450" max="8696" width="9" style="18"/>
    <col min="8697" max="8697" width="4.625" style="18" customWidth="1"/>
    <col min="8698" max="8698" width="5.875" style="18" customWidth="1"/>
    <col min="8699" max="8699" width="8.875" style="18" customWidth="1"/>
    <col min="8700" max="8700" width="30" style="18" customWidth="1"/>
    <col min="8701" max="8701" width="10.375" style="18" customWidth="1"/>
    <col min="8702" max="8705" width="7.375" style="18" customWidth="1"/>
    <col min="8706" max="8952" width="9" style="18"/>
    <col min="8953" max="8953" width="4.625" style="18" customWidth="1"/>
    <col min="8954" max="8954" width="5.875" style="18" customWidth="1"/>
    <col min="8955" max="8955" width="8.875" style="18" customWidth="1"/>
    <col min="8956" max="8956" width="30" style="18" customWidth="1"/>
    <col min="8957" max="8957" width="10.375" style="18" customWidth="1"/>
    <col min="8958" max="8961" width="7.375" style="18" customWidth="1"/>
    <col min="8962" max="9208" width="9" style="18"/>
    <col min="9209" max="9209" width="4.625" style="18" customWidth="1"/>
    <col min="9210" max="9210" width="5.875" style="18" customWidth="1"/>
    <col min="9211" max="9211" width="8.875" style="18" customWidth="1"/>
    <col min="9212" max="9212" width="30" style="18" customWidth="1"/>
    <col min="9213" max="9213" width="10.375" style="18" customWidth="1"/>
    <col min="9214" max="9217" width="7.375" style="18" customWidth="1"/>
    <col min="9218" max="9464" width="9" style="18"/>
    <col min="9465" max="9465" width="4.625" style="18" customWidth="1"/>
    <col min="9466" max="9466" width="5.875" style="18" customWidth="1"/>
    <col min="9467" max="9467" width="8.875" style="18" customWidth="1"/>
    <col min="9468" max="9468" width="30" style="18" customWidth="1"/>
    <col min="9469" max="9469" width="10.375" style="18" customWidth="1"/>
    <col min="9470" max="9473" width="7.375" style="18" customWidth="1"/>
    <col min="9474" max="9720" width="9" style="18"/>
    <col min="9721" max="9721" width="4.625" style="18" customWidth="1"/>
    <col min="9722" max="9722" width="5.875" style="18" customWidth="1"/>
    <col min="9723" max="9723" width="8.875" style="18" customWidth="1"/>
    <col min="9724" max="9724" width="30" style="18" customWidth="1"/>
    <col min="9725" max="9725" width="10.375" style="18" customWidth="1"/>
    <col min="9726" max="9729" width="7.375" style="18" customWidth="1"/>
    <col min="9730" max="9976" width="9" style="18"/>
    <col min="9977" max="9977" width="4.625" style="18" customWidth="1"/>
    <col min="9978" max="9978" width="5.875" style="18" customWidth="1"/>
    <col min="9979" max="9979" width="8.875" style="18" customWidth="1"/>
    <col min="9980" max="9980" width="30" style="18" customWidth="1"/>
    <col min="9981" max="9981" width="10.375" style="18" customWidth="1"/>
    <col min="9982" max="9985" width="7.375" style="18" customWidth="1"/>
    <col min="9986" max="10232" width="9" style="18"/>
    <col min="10233" max="10233" width="4.625" style="18" customWidth="1"/>
    <col min="10234" max="10234" width="5.875" style="18" customWidth="1"/>
    <col min="10235" max="10235" width="8.875" style="18" customWidth="1"/>
    <col min="10236" max="10236" width="30" style="18" customWidth="1"/>
    <col min="10237" max="10237" width="10.375" style="18" customWidth="1"/>
    <col min="10238" max="10241" width="7.375" style="18" customWidth="1"/>
    <col min="10242" max="10488" width="9" style="18"/>
    <col min="10489" max="10489" width="4.625" style="18" customWidth="1"/>
    <col min="10490" max="10490" width="5.875" style="18" customWidth="1"/>
    <col min="10491" max="10491" width="8.875" style="18" customWidth="1"/>
    <col min="10492" max="10492" width="30" style="18" customWidth="1"/>
    <col min="10493" max="10493" width="10.375" style="18" customWidth="1"/>
    <col min="10494" max="10497" width="7.375" style="18" customWidth="1"/>
    <col min="10498" max="10744" width="9" style="18"/>
    <col min="10745" max="10745" width="4.625" style="18" customWidth="1"/>
    <col min="10746" max="10746" width="5.875" style="18" customWidth="1"/>
    <col min="10747" max="10747" width="8.875" style="18" customWidth="1"/>
    <col min="10748" max="10748" width="30" style="18" customWidth="1"/>
    <col min="10749" max="10749" width="10.375" style="18" customWidth="1"/>
    <col min="10750" max="10753" width="7.375" style="18" customWidth="1"/>
    <col min="10754" max="11000" width="9" style="18"/>
    <col min="11001" max="11001" width="4.625" style="18" customWidth="1"/>
    <col min="11002" max="11002" width="5.875" style="18" customWidth="1"/>
    <col min="11003" max="11003" width="8.875" style="18" customWidth="1"/>
    <col min="11004" max="11004" width="30" style="18" customWidth="1"/>
    <col min="11005" max="11005" width="10.375" style="18" customWidth="1"/>
    <col min="11006" max="11009" width="7.375" style="18" customWidth="1"/>
    <col min="11010" max="11256" width="9" style="18"/>
    <col min="11257" max="11257" width="4.625" style="18" customWidth="1"/>
    <col min="11258" max="11258" width="5.875" style="18" customWidth="1"/>
    <col min="11259" max="11259" width="8.875" style="18" customWidth="1"/>
    <col min="11260" max="11260" width="30" style="18" customWidth="1"/>
    <col min="11261" max="11261" width="10.375" style="18" customWidth="1"/>
    <col min="11262" max="11265" width="7.375" style="18" customWidth="1"/>
    <col min="11266" max="11512" width="9" style="18"/>
    <col min="11513" max="11513" width="4.625" style="18" customWidth="1"/>
    <col min="11514" max="11514" width="5.875" style="18" customWidth="1"/>
    <col min="11515" max="11515" width="8.875" style="18" customWidth="1"/>
    <col min="11516" max="11516" width="30" style="18" customWidth="1"/>
    <col min="11517" max="11517" width="10.375" style="18" customWidth="1"/>
    <col min="11518" max="11521" width="7.375" style="18" customWidth="1"/>
    <col min="11522" max="11768" width="9" style="18"/>
    <col min="11769" max="11769" width="4.625" style="18" customWidth="1"/>
    <col min="11770" max="11770" width="5.875" style="18" customWidth="1"/>
    <col min="11771" max="11771" width="8.875" style="18" customWidth="1"/>
    <col min="11772" max="11772" width="30" style="18" customWidth="1"/>
    <col min="11773" max="11773" width="10.375" style="18" customWidth="1"/>
    <col min="11774" max="11777" width="7.375" style="18" customWidth="1"/>
    <col min="11778" max="12024" width="9" style="18"/>
    <col min="12025" max="12025" width="4.625" style="18" customWidth="1"/>
    <col min="12026" max="12026" width="5.875" style="18" customWidth="1"/>
    <col min="12027" max="12027" width="8.875" style="18" customWidth="1"/>
    <col min="12028" max="12028" width="30" style="18" customWidth="1"/>
    <col min="12029" max="12029" width="10.375" style="18" customWidth="1"/>
    <col min="12030" max="12033" width="7.375" style="18" customWidth="1"/>
    <col min="12034" max="12280" width="9" style="18"/>
    <col min="12281" max="12281" width="4.625" style="18" customWidth="1"/>
    <col min="12282" max="12282" width="5.875" style="18" customWidth="1"/>
    <col min="12283" max="12283" width="8.875" style="18" customWidth="1"/>
    <col min="12284" max="12284" width="30" style="18" customWidth="1"/>
    <col min="12285" max="12285" width="10.375" style="18" customWidth="1"/>
    <col min="12286" max="12289" width="7.375" style="18" customWidth="1"/>
    <col min="12290" max="12536" width="9" style="18"/>
    <col min="12537" max="12537" width="4.625" style="18" customWidth="1"/>
    <col min="12538" max="12538" width="5.875" style="18" customWidth="1"/>
    <col min="12539" max="12539" width="8.875" style="18" customWidth="1"/>
    <col min="12540" max="12540" width="30" style="18" customWidth="1"/>
    <col min="12541" max="12541" width="10.375" style="18" customWidth="1"/>
    <col min="12542" max="12545" width="7.375" style="18" customWidth="1"/>
    <col min="12546" max="12792" width="9" style="18"/>
    <col min="12793" max="12793" width="4.625" style="18" customWidth="1"/>
    <col min="12794" max="12794" width="5.875" style="18" customWidth="1"/>
    <col min="12795" max="12795" width="8.875" style="18" customWidth="1"/>
    <col min="12796" max="12796" width="30" style="18" customWidth="1"/>
    <col min="12797" max="12797" width="10.375" style="18" customWidth="1"/>
    <col min="12798" max="12801" width="7.375" style="18" customWidth="1"/>
    <col min="12802" max="13048" width="9" style="18"/>
    <col min="13049" max="13049" width="4.625" style="18" customWidth="1"/>
    <col min="13050" max="13050" width="5.875" style="18" customWidth="1"/>
    <col min="13051" max="13051" width="8.875" style="18" customWidth="1"/>
    <col min="13052" max="13052" width="30" style="18" customWidth="1"/>
    <col min="13053" max="13053" width="10.375" style="18" customWidth="1"/>
    <col min="13054" max="13057" width="7.375" style="18" customWidth="1"/>
    <col min="13058" max="13304" width="9" style="18"/>
    <col min="13305" max="13305" width="4.625" style="18" customWidth="1"/>
    <col min="13306" max="13306" width="5.875" style="18" customWidth="1"/>
    <col min="13307" max="13307" width="8.875" style="18" customWidth="1"/>
    <col min="13308" max="13308" width="30" style="18" customWidth="1"/>
    <col min="13309" max="13309" width="10.375" style="18" customWidth="1"/>
    <col min="13310" max="13313" width="7.375" style="18" customWidth="1"/>
    <col min="13314" max="13560" width="9" style="18"/>
    <col min="13561" max="13561" width="4.625" style="18" customWidth="1"/>
    <col min="13562" max="13562" width="5.875" style="18" customWidth="1"/>
    <col min="13563" max="13563" width="8.875" style="18" customWidth="1"/>
    <col min="13564" max="13564" width="30" style="18" customWidth="1"/>
    <col min="13565" max="13565" width="10.375" style="18" customWidth="1"/>
    <col min="13566" max="13569" width="7.375" style="18" customWidth="1"/>
    <col min="13570" max="13816" width="9" style="18"/>
    <col min="13817" max="13817" width="4.625" style="18" customWidth="1"/>
    <col min="13818" max="13818" width="5.875" style="18" customWidth="1"/>
    <col min="13819" max="13819" width="8.875" style="18" customWidth="1"/>
    <col min="13820" max="13820" width="30" style="18" customWidth="1"/>
    <col min="13821" max="13821" width="10.375" style="18" customWidth="1"/>
    <col min="13822" max="13825" width="7.375" style="18" customWidth="1"/>
    <col min="13826" max="14072" width="9" style="18"/>
    <col min="14073" max="14073" width="4.625" style="18" customWidth="1"/>
    <col min="14074" max="14074" width="5.875" style="18" customWidth="1"/>
    <col min="14075" max="14075" width="8.875" style="18" customWidth="1"/>
    <col min="14076" max="14076" width="30" style="18" customWidth="1"/>
    <col min="14077" max="14077" width="10.375" style="18" customWidth="1"/>
    <col min="14078" max="14081" width="7.375" style="18" customWidth="1"/>
    <col min="14082" max="14328" width="9" style="18"/>
    <col min="14329" max="14329" width="4.625" style="18" customWidth="1"/>
    <col min="14330" max="14330" width="5.875" style="18" customWidth="1"/>
    <col min="14331" max="14331" width="8.875" style="18" customWidth="1"/>
    <col min="14332" max="14332" width="30" style="18" customWidth="1"/>
    <col min="14333" max="14333" width="10.375" style="18" customWidth="1"/>
    <col min="14334" max="14337" width="7.375" style="18" customWidth="1"/>
    <col min="14338" max="14584" width="9" style="18"/>
    <col min="14585" max="14585" width="4.625" style="18" customWidth="1"/>
    <col min="14586" max="14586" width="5.875" style="18" customWidth="1"/>
    <col min="14587" max="14587" width="8.875" style="18" customWidth="1"/>
    <col min="14588" max="14588" width="30" style="18" customWidth="1"/>
    <col min="14589" max="14589" width="10.375" style="18" customWidth="1"/>
    <col min="14590" max="14593" width="7.375" style="18" customWidth="1"/>
    <col min="14594" max="14840" width="9" style="18"/>
    <col min="14841" max="14841" width="4.625" style="18" customWidth="1"/>
    <col min="14842" max="14842" width="5.875" style="18" customWidth="1"/>
    <col min="14843" max="14843" width="8.875" style="18" customWidth="1"/>
    <col min="14844" max="14844" width="30" style="18" customWidth="1"/>
    <col min="14845" max="14845" width="10.375" style="18" customWidth="1"/>
    <col min="14846" max="14849" width="7.375" style="18" customWidth="1"/>
    <col min="14850" max="15096" width="9" style="18"/>
    <col min="15097" max="15097" width="4.625" style="18" customWidth="1"/>
    <col min="15098" max="15098" width="5.875" style="18" customWidth="1"/>
    <col min="15099" max="15099" width="8.875" style="18" customWidth="1"/>
    <col min="15100" max="15100" width="30" style="18" customWidth="1"/>
    <col min="15101" max="15101" width="10.375" style="18" customWidth="1"/>
    <col min="15102" max="15105" width="7.375" style="18" customWidth="1"/>
    <col min="15106" max="15352" width="9" style="18"/>
    <col min="15353" max="15353" width="4.625" style="18" customWidth="1"/>
    <col min="15354" max="15354" width="5.875" style="18" customWidth="1"/>
    <col min="15355" max="15355" width="8.875" style="18" customWidth="1"/>
    <col min="15356" max="15356" width="30" style="18" customWidth="1"/>
    <col min="15357" max="15357" width="10.375" style="18" customWidth="1"/>
    <col min="15358" max="15361" width="7.375" style="18" customWidth="1"/>
    <col min="15362" max="15608" width="9" style="18"/>
    <col min="15609" max="15609" width="4.625" style="18" customWidth="1"/>
    <col min="15610" max="15610" width="5.875" style="18" customWidth="1"/>
    <col min="15611" max="15611" width="8.875" style="18" customWidth="1"/>
    <col min="15612" max="15612" width="30" style="18" customWidth="1"/>
    <col min="15613" max="15613" width="10.375" style="18" customWidth="1"/>
    <col min="15614" max="15617" width="7.375" style="18" customWidth="1"/>
    <col min="15618" max="15864" width="9" style="18"/>
    <col min="15865" max="15865" width="4.625" style="18" customWidth="1"/>
    <col min="15866" max="15866" width="5.875" style="18" customWidth="1"/>
    <col min="15867" max="15867" width="8.875" style="18" customWidth="1"/>
    <col min="15868" max="15868" width="30" style="18" customWidth="1"/>
    <col min="15869" max="15869" width="10.375" style="18" customWidth="1"/>
    <col min="15870" max="15873" width="7.375" style="18" customWidth="1"/>
    <col min="15874" max="16120" width="9" style="18"/>
    <col min="16121" max="16121" width="4.625" style="18" customWidth="1"/>
    <col min="16122" max="16122" width="5.875" style="18" customWidth="1"/>
    <col min="16123" max="16123" width="8.875" style="18" customWidth="1"/>
    <col min="16124" max="16124" width="30" style="18" customWidth="1"/>
    <col min="16125" max="16125" width="10.375" style="18" customWidth="1"/>
    <col min="16126" max="16129" width="7.375" style="18" customWidth="1"/>
    <col min="16130" max="16384" width="9" style="18"/>
  </cols>
  <sheetData>
    <row r="1" spans="1:4" s="17" customFormat="1" ht="45.75" customHeight="1" x14ac:dyDescent="0.3">
      <c r="A1" s="84" t="s">
        <v>2</v>
      </c>
      <c r="B1" s="84"/>
      <c r="C1" s="84"/>
      <c r="D1" s="84"/>
    </row>
    <row r="2" spans="1:4" s="17" customFormat="1" ht="24.75" customHeight="1" x14ac:dyDescent="0.3">
      <c r="A2" s="85" t="s">
        <v>9</v>
      </c>
      <c r="B2" s="85"/>
      <c r="C2" s="86" t="s">
        <v>25</v>
      </c>
      <c r="D2" s="86"/>
    </row>
    <row r="3" spans="1:4" s="17" customFormat="1" ht="24.75" customHeight="1" x14ac:dyDescent="0.3">
      <c r="A3" s="85" t="s">
        <v>10</v>
      </c>
      <c r="B3" s="85"/>
      <c r="C3" s="86" t="s">
        <v>42</v>
      </c>
      <c r="D3" s="86"/>
    </row>
    <row r="4" spans="1:4" ht="39.75" customHeight="1" thickBot="1" x14ac:dyDescent="0.2">
      <c r="A4" s="83" t="s">
        <v>11</v>
      </c>
      <c r="B4" s="83"/>
      <c r="C4" s="87" t="s">
        <v>43</v>
      </c>
      <c r="D4" s="88"/>
    </row>
    <row r="5" spans="1:4" ht="35.25" customHeight="1" thickBot="1" x14ac:dyDescent="0.2">
      <c r="A5" s="48" t="s">
        <v>12</v>
      </c>
      <c r="B5" s="49" t="s">
        <v>13</v>
      </c>
      <c r="C5" s="26" t="s">
        <v>93</v>
      </c>
      <c r="D5" s="49" t="s">
        <v>0</v>
      </c>
    </row>
    <row r="6" spans="1:4" ht="35.25" customHeight="1" thickTop="1" x14ac:dyDescent="0.15">
      <c r="A6" s="50">
        <v>1</v>
      </c>
      <c r="B6" s="61" t="s">
        <v>74</v>
      </c>
      <c r="C6" s="56" t="s">
        <v>103</v>
      </c>
      <c r="D6" s="62"/>
    </row>
    <row r="7" spans="1:4" ht="35.25" customHeight="1" x14ac:dyDescent="0.15">
      <c r="A7" s="51">
        <v>2</v>
      </c>
      <c r="B7" s="65" t="s">
        <v>80</v>
      </c>
      <c r="C7" s="66" t="s">
        <v>102</v>
      </c>
      <c r="D7" s="67"/>
    </row>
    <row r="8" spans="1:4" ht="35.25" customHeight="1" x14ac:dyDescent="0.15">
      <c r="A8" s="51">
        <v>3</v>
      </c>
      <c r="B8" s="65" t="s">
        <v>83</v>
      </c>
      <c r="C8" s="66" t="s">
        <v>104</v>
      </c>
      <c r="D8" s="67"/>
    </row>
    <row r="9" spans="1:4" ht="35.25" customHeight="1" x14ac:dyDescent="0.15">
      <c r="A9" s="51">
        <v>4</v>
      </c>
      <c r="B9" s="65" t="s">
        <v>84</v>
      </c>
      <c r="C9" s="66" t="s">
        <v>104</v>
      </c>
      <c r="D9" s="67"/>
    </row>
    <row r="10" spans="1:4" ht="35.25" customHeight="1" x14ac:dyDescent="0.15">
      <c r="A10" s="51">
        <v>5</v>
      </c>
      <c r="B10" s="65" t="s">
        <v>86</v>
      </c>
      <c r="C10" s="66" t="s">
        <v>105</v>
      </c>
      <c r="D10" s="69"/>
    </row>
    <row r="11" spans="1:4" ht="35.25" customHeight="1" x14ac:dyDescent="0.15">
      <c r="A11" s="51">
        <v>6</v>
      </c>
      <c r="B11" s="65" t="s">
        <v>92</v>
      </c>
      <c r="C11" s="66" t="s">
        <v>100</v>
      </c>
      <c r="D11" s="67"/>
    </row>
  </sheetData>
  <mergeCells count="7">
    <mergeCell ref="A4:B4"/>
    <mergeCell ref="A1:D1"/>
    <mergeCell ref="A2:B2"/>
    <mergeCell ref="A3:B3"/>
    <mergeCell ref="C2:D2"/>
    <mergeCell ref="C3:D3"/>
    <mergeCell ref="C4:D4"/>
  </mergeCells>
  <phoneticPr fontId="10" type="noConversion"/>
  <dataValidations count="6">
    <dataValidation type="whole" allowBlank="1" showInputMessage="1" showErrorMessage="1" error="해당 셀에는 숫자만 입력 가능합니다." promptTitle="숫자 값만 입력" sqref="WVH983040:WVH983049 IV6:IV11 SR6:SR11 ACN6:ACN11 AMJ6:AMJ11 AWF6:AWF11 BGB6:BGB11 BPX6:BPX11 BZT6:BZT11 CJP6:CJP11 CTL6:CTL11 DDH6:DDH11 DND6:DND11 DWZ6:DWZ11 EGV6:EGV11 EQR6:EQR11 FAN6:FAN11 FKJ6:FKJ11 FUF6:FUF11 GEB6:GEB11 GNX6:GNX11 GXT6:GXT11 HHP6:HHP11 HRL6:HRL11 IBH6:IBH11 ILD6:ILD11 IUZ6:IUZ11 JEV6:JEV11 JOR6:JOR11 JYN6:JYN11 KIJ6:KIJ11 KSF6:KSF11 LCB6:LCB11 LLX6:LLX11 LVT6:LVT11 MFP6:MFP11 MPL6:MPL11 MZH6:MZH11 NJD6:NJD11 NSZ6:NSZ11 OCV6:OCV11 OMR6:OMR11 OWN6:OWN11 PGJ6:PGJ11 PQF6:PQF11 QAB6:QAB11 QJX6:QJX11 QTT6:QTT11 RDP6:RDP11 RNL6:RNL11 RXH6:RXH11 SHD6:SHD11 SQZ6:SQZ11 TAV6:TAV11 TKR6:TKR11 TUN6:TUN11 UEJ6:UEJ11 UOF6:UOF11 UYB6:UYB11 VHX6:VHX11 VRT6:VRT11 WBP6:WBP11 WLL6:WLL11 WVH6:WVH11 IV65536:IV65545 SR65536:SR65545 ACN65536:ACN65545 AMJ65536:AMJ65545 AWF65536:AWF65545 BGB65536:BGB65545 BPX65536:BPX65545 BZT65536:BZT65545 CJP65536:CJP65545 CTL65536:CTL65545 DDH65536:DDH65545 DND65536:DND65545 DWZ65536:DWZ65545 EGV65536:EGV65545 EQR65536:EQR65545 FAN65536:FAN65545 FKJ65536:FKJ65545 FUF65536:FUF65545 GEB65536:GEB65545 GNX65536:GNX65545 GXT65536:GXT65545 HHP65536:HHP65545 HRL65536:HRL65545 IBH65536:IBH65545 ILD65536:ILD65545 IUZ65536:IUZ65545 JEV65536:JEV65545 JOR65536:JOR65545 JYN65536:JYN65545 KIJ65536:KIJ65545 KSF65536:KSF65545 LCB65536:LCB65545 LLX65536:LLX65545 LVT65536:LVT65545 MFP65536:MFP65545 MPL65536:MPL65545 MZH65536:MZH65545 NJD65536:NJD65545 NSZ65536:NSZ65545 OCV65536:OCV65545 OMR65536:OMR65545 OWN65536:OWN65545 PGJ65536:PGJ65545 PQF65536:PQF65545 QAB65536:QAB65545 QJX65536:QJX65545 QTT65536:QTT65545 RDP65536:RDP65545 RNL65536:RNL65545 RXH65536:RXH65545 SHD65536:SHD65545 SQZ65536:SQZ65545 TAV65536:TAV65545 TKR65536:TKR65545 TUN65536:TUN65545 UEJ65536:UEJ65545 UOF65536:UOF65545 UYB65536:UYB65545 VHX65536:VHX65545 VRT65536:VRT65545 WBP65536:WBP65545 WLL65536:WLL65545 WVH65536:WVH65545 IV131072:IV131081 SR131072:SR131081 ACN131072:ACN131081 AMJ131072:AMJ131081 AWF131072:AWF131081 BGB131072:BGB131081 BPX131072:BPX131081 BZT131072:BZT131081 CJP131072:CJP131081 CTL131072:CTL131081 DDH131072:DDH131081 DND131072:DND131081 DWZ131072:DWZ131081 EGV131072:EGV131081 EQR131072:EQR131081 FAN131072:FAN131081 FKJ131072:FKJ131081 FUF131072:FUF131081 GEB131072:GEB131081 GNX131072:GNX131081 GXT131072:GXT131081 HHP131072:HHP131081 HRL131072:HRL131081 IBH131072:IBH131081 ILD131072:ILD131081 IUZ131072:IUZ131081 JEV131072:JEV131081 JOR131072:JOR131081 JYN131072:JYN131081 KIJ131072:KIJ131081 KSF131072:KSF131081 LCB131072:LCB131081 LLX131072:LLX131081 LVT131072:LVT131081 MFP131072:MFP131081 MPL131072:MPL131081 MZH131072:MZH131081 NJD131072:NJD131081 NSZ131072:NSZ131081 OCV131072:OCV131081 OMR131072:OMR131081 OWN131072:OWN131081 PGJ131072:PGJ131081 PQF131072:PQF131081 QAB131072:QAB131081 QJX131072:QJX131081 QTT131072:QTT131081 RDP131072:RDP131081 RNL131072:RNL131081 RXH131072:RXH131081 SHD131072:SHD131081 SQZ131072:SQZ131081 TAV131072:TAV131081 TKR131072:TKR131081 TUN131072:TUN131081 UEJ131072:UEJ131081 UOF131072:UOF131081 UYB131072:UYB131081 VHX131072:VHX131081 VRT131072:VRT131081 WBP131072:WBP131081 WLL131072:WLL131081 WVH131072:WVH131081 IV196608:IV196617 SR196608:SR196617 ACN196608:ACN196617 AMJ196608:AMJ196617 AWF196608:AWF196617 BGB196608:BGB196617 BPX196608:BPX196617 BZT196608:BZT196617 CJP196608:CJP196617 CTL196608:CTL196617 DDH196608:DDH196617 DND196608:DND196617 DWZ196608:DWZ196617 EGV196608:EGV196617 EQR196608:EQR196617 FAN196608:FAN196617 FKJ196608:FKJ196617 FUF196608:FUF196617 GEB196608:GEB196617 GNX196608:GNX196617 GXT196608:GXT196617 HHP196608:HHP196617 HRL196608:HRL196617 IBH196608:IBH196617 ILD196608:ILD196617 IUZ196608:IUZ196617 JEV196608:JEV196617 JOR196608:JOR196617 JYN196608:JYN196617 KIJ196608:KIJ196617 KSF196608:KSF196617 LCB196608:LCB196617 LLX196608:LLX196617 LVT196608:LVT196617 MFP196608:MFP196617 MPL196608:MPL196617 MZH196608:MZH196617 NJD196608:NJD196617 NSZ196608:NSZ196617 OCV196608:OCV196617 OMR196608:OMR196617 OWN196608:OWN196617 PGJ196608:PGJ196617 PQF196608:PQF196617 QAB196608:QAB196617 QJX196608:QJX196617 QTT196608:QTT196617 RDP196608:RDP196617 RNL196608:RNL196617 RXH196608:RXH196617 SHD196608:SHD196617 SQZ196608:SQZ196617 TAV196608:TAV196617 TKR196608:TKR196617 TUN196608:TUN196617 UEJ196608:UEJ196617 UOF196608:UOF196617 UYB196608:UYB196617 VHX196608:VHX196617 VRT196608:VRT196617 WBP196608:WBP196617 WLL196608:WLL196617 WVH196608:WVH196617 IV262144:IV262153 SR262144:SR262153 ACN262144:ACN262153 AMJ262144:AMJ262153 AWF262144:AWF262153 BGB262144:BGB262153 BPX262144:BPX262153 BZT262144:BZT262153 CJP262144:CJP262153 CTL262144:CTL262153 DDH262144:DDH262153 DND262144:DND262153 DWZ262144:DWZ262153 EGV262144:EGV262153 EQR262144:EQR262153 FAN262144:FAN262153 FKJ262144:FKJ262153 FUF262144:FUF262153 GEB262144:GEB262153 GNX262144:GNX262153 GXT262144:GXT262153 HHP262144:HHP262153 HRL262144:HRL262153 IBH262144:IBH262153 ILD262144:ILD262153 IUZ262144:IUZ262153 JEV262144:JEV262153 JOR262144:JOR262153 JYN262144:JYN262153 KIJ262144:KIJ262153 KSF262144:KSF262153 LCB262144:LCB262153 LLX262144:LLX262153 LVT262144:LVT262153 MFP262144:MFP262153 MPL262144:MPL262153 MZH262144:MZH262153 NJD262144:NJD262153 NSZ262144:NSZ262153 OCV262144:OCV262153 OMR262144:OMR262153 OWN262144:OWN262153 PGJ262144:PGJ262153 PQF262144:PQF262153 QAB262144:QAB262153 QJX262144:QJX262153 QTT262144:QTT262153 RDP262144:RDP262153 RNL262144:RNL262153 RXH262144:RXH262153 SHD262144:SHD262153 SQZ262144:SQZ262153 TAV262144:TAV262153 TKR262144:TKR262153 TUN262144:TUN262153 UEJ262144:UEJ262153 UOF262144:UOF262153 UYB262144:UYB262153 VHX262144:VHX262153 VRT262144:VRT262153 WBP262144:WBP262153 WLL262144:WLL262153 WVH262144:WVH262153 IV327680:IV327689 SR327680:SR327689 ACN327680:ACN327689 AMJ327680:AMJ327689 AWF327680:AWF327689 BGB327680:BGB327689 BPX327680:BPX327689 BZT327680:BZT327689 CJP327680:CJP327689 CTL327680:CTL327689 DDH327680:DDH327689 DND327680:DND327689 DWZ327680:DWZ327689 EGV327680:EGV327689 EQR327680:EQR327689 FAN327680:FAN327689 FKJ327680:FKJ327689 FUF327680:FUF327689 GEB327680:GEB327689 GNX327680:GNX327689 GXT327680:GXT327689 HHP327680:HHP327689 HRL327680:HRL327689 IBH327680:IBH327689 ILD327680:ILD327689 IUZ327680:IUZ327689 JEV327680:JEV327689 JOR327680:JOR327689 JYN327680:JYN327689 KIJ327680:KIJ327689 KSF327680:KSF327689 LCB327680:LCB327689 LLX327680:LLX327689 LVT327680:LVT327689 MFP327680:MFP327689 MPL327680:MPL327689 MZH327680:MZH327689 NJD327680:NJD327689 NSZ327680:NSZ327689 OCV327680:OCV327689 OMR327680:OMR327689 OWN327680:OWN327689 PGJ327680:PGJ327689 PQF327680:PQF327689 QAB327680:QAB327689 QJX327680:QJX327689 QTT327680:QTT327689 RDP327680:RDP327689 RNL327680:RNL327689 RXH327680:RXH327689 SHD327680:SHD327689 SQZ327680:SQZ327689 TAV327680:TAV327689 TKR327680:TKR327689 TUN327680:TUN327689 UEJ327680:UEJ327689 UOF327680:UOF327689 UYB327680:UYB327689 VHX327680:VHX327689 VRT327680:VRT327689 WBP327680:WBP327689 WLL327680:WLL327689 WVH327680:WVH327689 IV393216:IV393225 SR393216:SR393225 ACN393216:ACN393225 AMJ393216:AMJ393225 AWF393216:AWF393225 BGB393216:BGB393225 BPX393216:BPX393225 BZT393216:BZT393225 CJP393216:CJP393225 CTL393216:CTL393225 DDH393216:DDH393225 DND393216:DND393225 DWZ393216:DWZ393225 EGV393216:EGV393225 EQR393216:EQR393225 FAN393216:FAN393225 FKJ393216:FKJ393225 FUF393216:FUF393225 GEB393216:GEB393225 GNX393216:GNX393225 GXT393216:GXT393225 HHP393216:HHP393225 HRL393216:HRL393225 IBH393216:IBH393225 ILD393216:ILD393225 IUZ393216:IUZ393225 JEV393216:JEV393225 JOR393216:JOR393225 JYN393216:JYN393225 KIJ393216:KIJ393225 KSF393216:KSF393225 LCB393216:LCB393225 LLX393216:LLX393225 LVT393216:LVT393225 MFP393216:MFP393225 MPL393216:MPL393225 MZH393216:MZH393225 NJD393216:NJD393225 NSZ393216:NSZ393225 OCV393216:OCV393225 OMR393216:OMR393225 OWN393216:OWN393225 PGJ393216:PGJ393225 PQF393216:PQF393225 QAB393216:QAB393225 QJX393216:QJX393225 QTT393216:QTT393225 RDP393216:RDP393225 RNL393216:RNL393225 RXH393216:RXH393225 SHD393216:SHD393225 SQZ393216:SQZ393225 TAV393216:TAV393225 TKR393216:TKR393225 TUN393216:TUN393225 UEJ393216:UEJ393225 UOF393216:UOF393225 UYB393216:UYB393225 VHX393216:VHX393225 VRT393216:VRT393225 WBP393216:WBP393225 WLL393216:WLL393225 WVH393216:WVH393225 IV458752:IV458761 SR458752:SR458761 ACN458752:ACN458761 AMJ458752:AMJ458761 AWF458752:AWF458761 BGB458752:BGB458761 BPX458752:BPX458761 BZT458752:BZT458761 CJP458752:CJP458761 CTL458752:CTL458761 DDH458752:DDH458761 DND458752:DND458761 DWZ458752:DWZ458761 EGV458752:EGV458761 EQR458752:EQR458761 FAN458752:FAN458761 FKJ458752:FKJ458761 FUF458752:FUF458761 GEB458752:GEB458761 GNX458752:GNX458761 GXT458752:GXT458761 HHP458752:HHP458761 HRL458752:HRL458761 IBH458752:IBH458761 ILD458752:ILD458761 IUZ458752:IUZ458761 JEV458752:JEV458761 JOR458752:JOR458761 JYN458752:JYN458761 KIJ458752:KIJ458761 KSF458752:KSF458761 LCB458752:LCB458761 LLX458752:LLX458761 LVT458752:LVT458761 MFP458752:MFP458761 MPL458752:MPL458761 MZH458752:MZH458761 NJD458752:NJD458761 NSZ458752:NSZ458761 OCV458752:OCV458761 OMR458752:OMR458761 OWN458752:OWN458761 PGJ458752:PGJ458761 PQF458752:PQF458761 QAB458752:QAB458761 QJX458752:QJX458761 QTT458752:QTT458761 RDP458752:RDP458761 RNL458752:RNL458761 RXH458752:RXH458761 SHD458752:SHD458761 SQZ458752:SQZ458761 TAV458752:TAV458761 TKR458752:TKR458761 TUN458752:TUN458761 UEJ458752:UEJ458761 UOF458752:UOF458761 UYB458752:UYB458761 VHX458752:VHX458761 VRT458752:VRT458761 WBP458752:WBP458761 WLL458752:WLL458761 WVH458752:WVH458761 IV524288:IV524297 SR524288:SR524297 ACN524288:ACN524297 AMJ524288:AMJ524297 AWF524288:AWF524297 BGB524288:BGB524297 BPX524288:BPX524297 BZT524288:BZT524297 CJP524288:CJP524297 CTL524288:CTL524297 DDH524288:DDH524297 DND524288:DND524297 DWZ524288:DWZ524297 EGV524288:EGV524297 EQR524288:EQR524297 FAN524288:FAN524297 FKJ524288:FKJ524297 FUF524288:FUF524297 GEB524288:GEB524297 GNX524288:GNX524297 GXT524288:GXT524297 HHP524288:HHP524297 HRL524288:HRL524297 IBH524288:IBH524297 ILD524288:ILD524297 IUZ524288:IUZ524297 JEV524288:JEV524297 JOR524288:JOR524297 JYN524288:JYN524297 KIJ524288:KIJ524297 KSF524288:KSF524297 LCB524288:LCB524297 LLX524288:LLX524297 LVT524288:LVT524297 MFP524288:MFP524297 MPL524288:MPL524297 MZH524288:MZH524297 NJD524288:NJD524297 NSZ524288:NSZ524297 OCV524288:OCV524297 OMR524288:OMR524297 OWN524288:OWN524297 PGJ524288:PGJ524297 PQF524288:PQF524297 QAB524288:QAB524297 QJX524288:QJX524297 QTT524288:QTT524297 RDP524288:RDP524297 RNL524288:RNL524297 RXH524288:RXH524297 SHD524288:SHD524297 SQZ524288:SQZ524297 TAV524288:TAV524297 TKR524288:TKR524297 TUN524288:TUN524297 UEJ524288:UEJ524297 UOF524288:UOF524297 UYB524288:UYB524297 VHX524288:VHX524297 VRT524288:VRT524297 WBP524288:WBP524297 WLL524288:WLL524297 WVH524288:WVH524297 IV589824:IV589833 SR589824:SR589833 ACN589824:ACN589833 AMJ589824:AMJ589833 AWF589824:AWF589833 BGB589824:BGB589833 BPX589824:BPX589833 BZT589824:BZT589833 CJP589824:CJP589833 CTL589824:CTL589833 DDH589824:DDH589833 DND589824:DND589833 DWZ589824:DWZ589833 EGV589824:EGV589833 EQR589824:EQR589833 FAN589824:FAN589833 FKJ589824:FKJ589833 FUF589824:FUF589833 GEB589824:GEB589833 GNX589824:GNX589833 GXT589824:GXT589833 HHP589824:HHP589833 HRL589824:HRL589833 IBH589824:IBH589833 ILD589824:ILD589833 IUZ589824:IUZ589833 JEV589824:JEV589833 JOR589824:JOR589833 JYN589824:JYN589833 KIJ589824:KIJ589833 KSF589824:KSF589833 LCB589824:LCB589833 LLX589824:LLX589833 LVT589824:LVT589833 MFP589824:MFP589833 MPL589824:MPL589833 MZH589824:MZH589833 NJD589824:NJD589833 NSZ589824:NSZ589833 OCV589824:OCV589833 OMR589824:OMR589833 OWN589824:OWN589833 PGJ589824:PGJ589833 PQF589824:PQF589833 QAB589824:QAB589833 QJX589824:QJX589833 QTT589824:QTT589833 RDP589824:RDP589833 RNL589824:RNL589833 RXH589824:RXH589833 SHD589824:SHD589833 SQZ589824:SQZ589833 TAV589824:TAV589833 TKR589824:TKR589833 TUN589824:TUN589833 UEJ589824:UEJ589833 UOF589824:UOF589833 UYB589824:UYB589833 VHX589824:VHX589833 VRT589824:VRT589833 WBP589824:WBP589833 WLL589824:WLL589833 WVH589824:WVH589833 IV655360:IV655369 SR655360:SR655369 ACN655360:ACN655369 AMJ655360:AMJ655369 AWF655360:AWF655369 BGB655360:BGB655369 BPX655360:BPX655369 BZT655360:BZT655369 CJP655360:CJP655369 CTL655360:CTL655369 DDH655360:DDH655369 DND655360:DND655369 DWZ655360:DWZ655369 EGV655360:EGV655369 EQR655360:EQR655369 FAN655360:FAN655369 FKJ655360:FKJ655369 FUF655360:FUF655369 GEB655360:GEB655369 GNX655360:GNX655369 GXT655360:GXT655369 HHP655360:HHP655369 HRL655360:HRL655369 IBH655360:IBH655369 ILD655360:ILD655369 IUZ655360:IUZ655369 JEV655360:JEV655369 JOR655360:JOR655369 JYN655360:JYN655369 KIJ655360:KIJ655369 KSF655360:KSF655369 LCB655360:LCB655369 LLX655360:LLX655369 LVT655360:LVT655369 MFP655360:MFP655369 MPL655360:MPL655369 MZH655360:MZH655369 NJD655360:NJD655369 NSZ655360:NSZ655369 OCV655360:OCV655369 OMR655360:OMR655369 OWN655360:OWN655369 PGJ655360:PGJ655369 PQF655360:PQF655369 QAB655360:QAB655369 QJX655360:QJX655369 QTT655360:QTT655369 RDP655360:RDP655369 RNL655360:RNL655369 RXH655360:RXH655369 SHD655360:SHD655369 SQZ655360:SQZ655369 TAV655360:TAV655369 TKR655360:TKR655369 TUN655360:TUN655369 UEJ655360:UEJ655369 UOF655360:UOF655369 UYB655360:UYB655369 VHX655360:VHX655369 VRT655360:VRT655369 WBP655360:WBP655369 WLL655360:WLL655369 WVH655360:WVH655369 IV720896:IV720905 SR720896:SR720905 ACN720896:ACN720905 AMJ720896:AMJ720905 AWF720896:AWF720905 BGB720896:BGB720905 BPX720896:BPX720905 BZT720896:BZT720905 CJP720896:CJP720905 CTL720896:CTL720905 DDH720896:DDH720905 DND720896:DND720905 DWZ720896:DWZ720905 EGV720896:EGV720905 EQR720896:EQR720905 FAN720896:FAN720905 FKJ720896:FKJ720905 FUF720896:FUF720905 GEB720896:GEB720905 GNX720896:GNX720905 GXT720896:GXT720905 HHP720896:HHP720905 HRL720896:HRL720905 IBH720896:IBH720905 ILD720896:ILD720905 IUZ720896:IUZ720905 JEV720896:JEV720905 JOR720896:JOR720905 JYN720896:JYN720905 KIJ720896:KIJ720905 KSF720896:KSF720905 LCB720896:LCB720905 LLX720896:LLX720905 LVT720896:LVT720905 MFP720896:MFP720905 MPL720896:MPL720905 MZH720896:MZH720905 NJD720896:NJD720905 NSZ720896:NSZ720905 OCV720896:OCV720905 OMR720896:OMR720905 OWN720896:OWN720905 PGJ720896:PGJ720905 PQF720896:PQF720905 QAB720896:QAB720905 QJX720896:QJX720905 QTT720896:QTT720905 RDP720896:RDP720905 RNL720896:RNL720905 RXH720896:RXH720905 SHD720896:SHD720905 SQZ720896:SQZ720905 TAV720896:TAV720905 TKR720896:TKR720905 TUN720896:TUN720905 UEJ720896:UEJ720905 UOF720896:UOF720905 UYB720896:UYB720905 VHX720896:VHX720905 VRT720896:VRT720905 WBP720896:WBP720905 WLL720896:WLL720905 WVH720896:WVH720905 IV786432:IV786441 SR786432:SR786441 ACN786432:ACN786441 AMJ786432:AMJ786441 AWF786432:AWF786441 BGB786432:BGB786441 BPX786432:BPX786441 BZT786432:BZT786441 CJP786432:CJP786441 CTL786432:CTL786441 DDH786432:DDH786441 DND786432:DND786441 DWZ786432:DWZ786441 EGV786432:EGV786441 EQR786432:EQR786441 FAN786432:FAN786441 FKJ786432:FKJ786441 FUF786432:FUF786441 GEB786432:GEB786441 GNX786432:GNX786441 GXT786432:GXT786441 HHP786432:HHP786441 HRL786432:HRL786441 IBH786432:IBH786441 ILD786432:ILD786441 IUZ786432:IUZ786441 JEV786432:JEV786441 JOR786432:JOR786441 JYN786432:JYN786441 KIJ786432:KIJ786441 KSF786432:KSF786441 LCB786432:LCB786441 LLX786432:LLX786441 LVT786432:LVT786441 MFP786432:MFP786441 MPL786432:MPL786441 MZH786432:MZH786441 NJD786432:NJD786441 NSZ786432:NSZ786441 OCV786432:OCV786441 OMR786432:OMR786441 OWN786432:OWN786441 PGJ786432:PGJ786441 PQF786432:PQF786441 QAB786432:QAB786441 QJX786432:QJX786441 QTT786432:QTT786441 RDP786432:RDP786441 RNL786432:RNL786441 RXH786432:RXH786441 SHD786432:SHD786441 SQZ786432:SQZ786441 TAV786432:TAV786441 TKR786432:TKR786441 TUN786432:TUN786441 UEJ786432:UEJ786441 UOF786432:UOF786441 UYB786432:UYB786441 VHX786432:VHX786441 VRT786432:VRT786441 WBP786432:WBP786441 WLL786432:WLL786441 WVH786432:WVH786441 IV851968:IV851977 SR851968:SR851977 ACN851968:ACN851977 AMJ851968:AMJ851977 AWF851968:AWF851977 BGB851968:BGB851977 BPX851968:BPX851977 BZT851968:BZT851977 CJP851968:CJP851977 CTL851968:CTL851977 DDH851968:DDH851977 DND851968:DND851977 DWZ851968:DWZ851977 EGV851968:EGV851977 EQR851968:EQR851977 FAN851968:FAN851977 FKJ851968:FKJ851977 FUF851968:FUF851977 GEB851968:GEB851977 GNX851968:GNX851977 GXT851968:GXT851977 HHP851968:HHP851977 HRL851968:HRL851977 IBH851968:IBH851977 ILD851968:ILD851977 IUZ851968:IUZ851977 JEV851968:JEV851977 JOR851968:JOR851977 JYN851968:JYN851977 KIJ851968:KIJ851977 KSF851968:KSF851977 LCB851968:LCB851977 LLX851968:LLX851977 LVT851968:LVT851977 MFP851968:MFP851977 MPL851968:MPL851977 MZH851968:MZH851977 NJD851968:NJD851977 NSZ851968:NSZ851977 OCV851968:OCV851977 OMR851968:OMR851977 OWN851968:OWN851977 PGJ851968:PGJ851977 PQF851968:PQF851977 QAB851968:QAB851977 QJX851968:QJX851977 QTT851968:QTT851977 RDP851968:RDP851977 RNL851968:RNL851977 RXH851968:RXH851977 SHD851968:SHD851977 SQZ851968:SQZ851977 TAV851968:TAV851977 TKR851968:TKR851977 TUN851968:TUN851977 UEJ851968:UEJ851977 UOF851968:UOF851977 UYB851968:UYB851977 VHX851968:VHX851977 VRT851968:VRT851977 WBP851968:WBP851977 WLL851968:WLL851977 WVH851968:WVH851977 IV917504:IV917513 SR917504:SR917513 ACN917504:ACN917513 AMJ917504:AMJ917513 AWF917504:AWF917513 BGB917504:BGB917513 BPX917504:BPX917513 BZT917504:BZT917513 CJP917504:CJP917513 CTL917504:CTL917513 DDH917504:DDH917513 DND917504:DND917513 DWZ917504:DWZ917513 EGV917504:EGV917513 EQR917504:EQR917513 FAN917504:FAN917513 FKJ917504:FKJ917513 FUF917504:FUF917513 GEB917504:GEB917513 GNX917504:GNX917513 GXT917504:GXT917513 HHP917504:HHP917513 HRL917504:HRL917513 IBH917504:IBH917513 ILD917504:ILD917513 IUZ917504:IUZ917513 JEV917504:JEV917513 JOR917504:JOR917513 JYN917504:JYN917513 KIJ917504:KIJ917513 KSF917504:KSF917513 LCB917504:LCB917513 LLX917504:LLX917513 LVT917504:LVT917513 MFP917504:MFP917513 MPL917504:MPL917513 MZH917504:MZH917513 NJD917504:NJD917513 NSZ917504:NSZ917513 OCV917504:OCV917513 OMR917504:OMR917513 OWN917504:OWN917513 PGJ917504:PGJ917513 PQF917504:PQF917513 QAB917504:QAB917513 QJX917504:QJX917513 QTT917504:QTT917513 RDP917504:RDP917513 RNL917504:RNL917513 RXH917504:RXH917513 SHD917504:SHD917513 SQZ917504:SQZ917513 TAV917504:TAV917513 TKR917504:TKR917513 TUN917504:TUN917513 UEJ917504:UEJ917513 UOF917504:UOF917513 UYB917504:UYB917513 VHX917504:VHX917513 VRT917504:VRT917513 WBP917504:WBP917513 WLL917504:WLL917513 WVH917504:WVH917513 IV983040:IV983049 SR983040:SR983049 ACN983040:ACN983049 AMJ983040:AMJ983049 AWF983040:AWF983049 BGB983040:BGB983049 BPX983040:BPX983049 BZT983040:BZT983049 CJP983040:CJP983049 CTL983040:CTL983049 DDH983040:DDH983049 DND983040:DND983049 DWZ983040:DWZ983049 EGV983040:EGV983049 EQR983040:EQR983049 FAN983040:FAN983049 FKJ983040:FKJ983049 FUF983040:FUF983049 GEB983040:GEB983049 GNX983040:GNX983049 GXT983040:GXT983049 HHP983040:HHP983049 HRL983040:HRL983049 IBH983040:IBH983049 ILD983040:ILD983049 IUZ983040:IUZ983049 JEV983040:JEV983049 JOR983040:JOR983049 JYN983040:JYN983049 KIJ983040:KIJ983049 KSF983040:KSF983049 LCB983040:LCB983049 LLX983040:LLX983049 LVT983040:LVT983049 MFP983040:MFP983049 MPL983040:MPL983049 MZH983040:MZH983049 NJD983040:NJD983049 NSZ983040:NSZ983049 OCV983040:OCV983049 OMR983040:OMR983049 OWN983040:OWN983049 PGJ983040:PGJ983049 PQF983040:PQF983049 QAB983040:QAB983049 QJX983040:QJX983049 QTT983040:QTT983049 RDP983040:RDP983049 RNL983040:RNL983049 RXH983040:RXH983049 SHD983040:SHD983049 SQZ983040:SQZ983049 TAV983040:TAV983049 TKR983040:TKR983049 TUN983040:TUN983049 UEJ983040:UEJ983049 UOF983040:UOF983049 UYB983040:UYB983049 VHX983040:VHX983049 VRT983040:VRT983049 WBP983040:WBP983049 WLL983040:WLL983049" xr:uid="{178966D9-8D82-4929-B10A-FAD101D55CD7}">
      <formula1>0</formula1>
      <formula2>80</formula2>
    </dataValidation>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VC983040:WVC983049 IQ6:IQ11 SM6:SM11 ACI6:ACI11 AME6:AME11 AWA6:AWA11 BFW6:BFW11 BPS6:BPS11 BZO6:BZO11 CJK6:CJK11 CTG6:CTG11 DDC6:DDC11 DMY6:DMY11 DWU6:DWU11 EGQ6:EGQ11 EQM6:EQM11 FAI6:FAI11 FKE6:FKE11 FUA6:FUA11 GDW6:GDW11 GNS6:GNS11 GXO6:GXO11 HHK6:HHK11 HRG6:HRG11 IBC6:IBC11 IKY6:IKY11 IUU6:IUU11 JEQ6:JEQ11 JOM6:JOM11 JYI6:JYI11 KIE6:KIE11 KSA6:KSA11 LBW6:LBW11 LLS6:LLS11 LVO6:LVO11 MFK6:MFK11 MPG6:MPG11 MZC6:MZC11 NIY6:NIY11 NSU6:NSU11 OCQ6:OCQ11 OMM6:OMM11 OWI6:OWI11 PGE6:PGE11 PQA6:PQA11 PZW6:PZW11 QJS6:QJS11 QTO6:QTO11 RDK6:RDK11 RNG6:RNG11 RXC6:RXC11 SGY6:SGY11 SQU6:SQU11 TAQ6:TAQ11 TKM6:TKM11 TUI6:TUI11 UEE6:UEE11 UOA6:UOA11 UXW6:UXW11 VHS6:VHS11 VRO6:VRO11 WBK6:WBK11 WLG6:WLG11 WVC6:WVC11 C65536:C65545 IQ65536:IQ65545 SM65536:SM65545 ACI65536:ACI65545 AME65536:AME65545 AWA65536:AWA65545 BFW65536:BFW65545 BPS65536:BPS65545 BZO65536:BZO65545 CJK65536:CJK65545 CTG65536:CTG65545 DDC65536:DDC65545 DMY65536:DMY65545 DWU65536:DWU65545 EGQ65536:EGQ65545 EQM65536:EQM65545 FAI65536:FAI65545 FKE65536:FKE65545 FUA65536:FUA65545 GDW65536:GDW65545 GNS65536:GNS65545 GXO65536:GXO65545 HHK65536:HHK65545 HRG65536:HRG65545 IBC65536:IBC65545 IKY65536:IKY65545 IUU65536:IUU65545 JEQ65536:JEQ65545 JOM65536:JOM65545 JYI65536:JYI65545 KIE65536:KIE65545 KSA65536:KSA65545 LBW65536:LBW65545 LLS65536:LLS65545 LVO65536:LVO65545 MFK65536:MFK65545 MPG65536:MPG65545 MZC65536:MZC65545 NIY65536:NIY65545 NSU65536:NSU65545 OCQ65536:OCQ65545 OMM65536:OMM65545 OWI65536:OWI65545 PGE65536:PGE65545 PQA65536:PQA65545 PZW65536:PZW65545 QJS65536:QJS65545 QTO65536:QTO65545 RDK65536:RDK65545 RNG65536:RNG65545 RXC65536:RXC65545 SGY65536:SGY65545 SQU65536:SQU65545 TAQ65536:TAQ65545 TKM65536:TKM65545 TUI65536:TUI65545 UEE65536:UEE65545 UOA65536:UOA65545 UXW65536:UXW65545 VHS65536:VHS65545 VRO65536:VRO65545 WBK65536:WBK65545 WLG65536:WLG65545 WVC65536:WVC65545 C131072:C131081 IQ131072:IQ131081 SM131072:SM131081 ACI131072:ACI131081 AME131072:AME131081 AWA131072:AWA131081 BFW131072:BFW131081 BPS131072:BPS131081 BZO131072:BZO131081 CJK131072:CJK131081 CTG131072:CTG131081 DDC131072:DDC131081 DMY131072:DMY131081 DWU131072:DWU131081 EGQ131072:EGQ131081 EQM131072:EQM131081 FAI131072:FAI131081 FKE131072:FKE131081 FUA131072:FUA131081 GDW131072:GDW131081 GNS131072:GNS131081 GXO131072:GXO131081 HHK131072:HHK131081 HRG131072:HRG131081 IBC131072:IBC131081 IKY131072:IKY131081 IUU131072:IUU131081 JEQ131072:JEQ131081 JOM131072:JOM131081 JYI131072:JYI131081 KIE131072:KIE131081 KSA131072:KSA131081 LBW131072:LBW131081 LLS131072:LLS131081 LVO131072:LVO131081 MFK131072:MFK131081 MPG131072:MPG131081 MZC131072:MZC131081 NIY131072:NIY131081 NSU131072:NSU131081 OCQ131072:OCQ131081 OMM131072:OMM131081 OWI131072:OWI131081 PGE131072:PGE131081 PQA131072:PQA131081 PZW131072:PZW131081 QJS131072:QJS131081 QTO131072:QTO131081 RDK131072:RDK131081 RNG131072:RNG131081 RXC131072:RXC131081 SGY131072:SGY131081 SQU131072:SQU131081 TAQ131072:TAQ131081 TKM131072:TKM131081 TUI131072:TUI131081 UEE131072:UEE131081 UOA131072:UOA131081 UXW131072:UXW131081 VHS131072:VHS131081 VRO131072:VRO131081 WBK131072:WBK131081 WLG131072:WLG131081 WVC131072:WVC131081 C196608:C196617 IQ196608:IQ196617 SM196608:SM196617 ACI196608:ACI196617 AME196608:AME196617 AWA196608:AWA196617 BFW196608:BFW196617 BPS196608:BPS196617 BZO196608:BZO196617 CJK196608:CJK196617 CTG196608:CTG196617 DDC196608:DDC196617 DMY196608:DMY196617 DWU196608:DWU196617 EGQ196608:EGQ196617 EQM196608:EQM196617 FAI196608:FAI196617 FKE196608:FKE196617 FUA196608:FUA196617 GDW196608:GDW196617 GNS196608:GNS196617 GXO196608:GXO196617 HHK196608:HHK196617 HRG196608:HRG196617 IBC196608:IBC196617 IKY196608:IKY196617 IUU196608:IUU196617 JEQ196608:JEQ196617 JOM196608:JOM196617 JYI196608:JYI196617 KIE196608:KIE196617 KSA196608:KSA196617 LBW196608:LBW196617 LLS196608:LLS196617 LVO196608:LVO196617 MFK196608:MFK196617 MPG196608:MPG196617 MZC196608:MZC196617 NIY196608:NIY196617 NSU196608:NSU196617 OCQ196608:OCQ196617 OMM196608:OMM196617 OWI196608:OWI196617 PGE196608:PGE196617 PQA196608:PQA196617 PZW196608:PZW196617 QJS196608:QJS196617 QTO196608:QTO196617 RDK196608:RDK196617 RNG196608:RNG196617 RXC196608:RXC196617 SGY196608:SGY196617 SQU196608:SQU196617 TAQ196608:TAQ196617 TKM196608:TKM196617 TUI196608:TUI196617 UEE196608:UEE196617 UOA196608:UOA196617 UXW196608:UXW196617 VHS196608:VHS196617 VRO196608:VRO196617 WBK196608:WBK196617 WLG196608:WLG196617 WVC196608:WVC196617 C262144:C262153 IQ262144:IQ262153 SM262144:SM262153 ACI262144:ACI262153 AME262144:AME262153 AWA262144:AWA262153 BFW262144:BFW262153 BPS262144:BPS262153 BZO262144:BZO262153 CJK262144:CJK262153 CTG262144:CTG262153 DDC262144:DDC262153 DMY262144:DMY262153 DWU262144:DWU262153 EGQ262144:EGQ262153 EQM262144:EQM262153 FAI262144:FAI262153 FKE262144:FKE262153 FUA262144:FUA262153 GDW262144:GDW262153 GNS262144:GNS262153 GXO262144:GXO262153 HHK262144:HHK262153 HRG262144:HRG262153 IBC262144:IBC262153 IKY262144:IKY262153 IUU262144:IUU262153 JEQ262144:JEQ262153 JOM262144:JOM262153 JYI262144:JYI262153 KIE262144:KIE262153 KSA262144:KSA262153 LBW262144:LBW262153 LLS262144:LLS262153 LVO262144:LVO262153 MFK262144:MFK262153 MPG262144:MPG262153 MZC262144:MZC262153 NIY262144:NIY262153 NSU262144:NSU262153 OCQ262144:OCQ262153 OMM262144:OMM262153 OWI262144:OWI262153 PGE262144:PGE262153 PQA262144:PQA262153 PZW262144:PZW262153 QJS262144:QJS262153 QTO262144:QTO262153 RDK262144:RDK262153 RNG262144:RNG262153 RXC262144:RXC262153 SGY262144:SGY262153 SQU262144:SQU262153 TAQ262144:TAQ262153 TKM262144:TKM262153 TUI262144:TUI262153 UEE262144:UEE262153 UOA262144:UOA262153 UXW262144:UXW262153 VHS262144:VHS262153 VRO262144:VRO262153 WBK262144:WBK262153 WLG262144:WLG262153 WVC262144:WVC262153 C327680:C327689 IQ327680:IQ327689 SM327680:SM327689 ACI327680:ACI327689 AME327680:AME327689 AWA327680:AWA327689 BFW327680:BFW327689 BPS327680:BPS327689 BZO327680:BZO327689 CJK327680:CJK327689 CTG327680:CTG327689 DDC327680:DDC327689 DMY327680:DMY327689 DWU327680:DWU327689 EGQ327680:EGQ327689 EQM327680:EQM327689 FAI327680:FAI327689 FKE327680:FKE327689 FUA327680:FUA327689 GDW327680:GDW327689 GNS327680:GNS327689 GXO327680:GXO327689 HHK327680:HHK327689 HRG327680:HRG327689 IBC327680:IBC327689 IKY327680:IKY327689 IUU327680:IUU327689 JEQ327680:JEQ327689 JOM327680:JOM327689 JYI327680:JYI327689 KIE327680:KIE327689 KSA327680:KSA327689 LBW327680:LBW327689 LLS327680:LLS327689 LVO327680:LVO327689 MFK327680:MFK327689 MPG327680:MPG327689 MZC327680:MZC327689 NIY327680:NIY327689 NSU327680:NSU327689 OCQ327680:OCQ327689 OMM327680:OMM327689 OWI327680:OWI327689 PGE327680:PGE327689 PQA327680:PQA327689 PZW327680:PZW327689 QJS327680:QJS327689 QTO327680:QTO327689 RDK327680:RDK327689 RNG327680:RNG327689 RXC327680:RXC327689 SGY327680:SGY327689 SQU327680:SQU327689 TAQ327680:TAQ327689 TKM327680:TKM327689 TUI327680:TUI327689 UEE327680:UEE327689 UOA327680:UOA327689 UXW327680:UXW327689 VHS327680:VHS327689 VRO327680:VRO327689 WBK327680:WBK327689 WLG327680:WLG327689 WVC327680:WVC327689 C393216:C393225 IQ393216:IQ393225 SM393216:SM393225 ACI393216:ACI393225 AME393216:AME393225 AWA393216:AWA393225 BFW393216:BFW393225 BPS393216:BPS393225 BZO393216:BZO393225 CJK393216:CJK393225 CTG393216:CTG393225 DDC393216:DDC393225 DMY393216:DMY393225 DWU393216:DWU393225 EGQ393216:EGQ393225 EQM393216:EQM393225 FAI393216:FAI393225 FKE393216:FKE393225 FUA393216:FUA393225 GDW393216:GDW393225 GNS393216:GNS393225 GXO393216:GXO393225 HHK393216:HHK393225 HRG393216:HRG393225 IBC393216:IBC393225 IKY393216:IKY393225 IUU393216:IUU393225 JEQ393216:JEQ393225 JOM393216:JOM393225 JYI393216:JYI393225 KIE393216:KIE393225 KSA393216:KSA393225 LBW393216:LBW393225 LLS393216:LLS393225 LVO393216:LVO393225 MFK393216:MFK393225 MPG393216:MPG393225 MZC393216:MZC393225 NIY393216:NIY393225 NSU393216:NSU393225 OCQ393216:OCQ393225 OMM393216:OMM393225 OWI393216:OWI393225 PGE393216:PGE393225 PQA393216:PQA393225 PZW393216:PZW393225 QJS393216:QJS393225 QTO393216:QTO393225 RDK393216:RDK393225 RNG393216:RNG393225 RXC393216:RXC393225 SGY393216:SGY393225 SQU393216:SQU393225 TAQ393216:TAQ393225 TKM393216:TKM393225 TUI393216:TUI393225 UEE393216:UEE393225 UOA393216:UOA393225 UXW393216:UXW393225 VHS393216:VHS393225 VRO393216:VRO393225 WBK393216:WBK393225 WLG393216:WLG393225 WVC393216:WVC393225 C458752:C458761 IQ458752:IQ458761 SM458752:SM458761 ACI458752:ACI458761 AME458752:AME458761 AWA458752:AWA458761 BFW458752:BFW458761 BPS458752:BPS458761 BZO458752:BZO458761 CJK458752:CJK458761 CTG458752:CTG458761 DDC458752:DDC458761 DMY458752:DMY458761 DWU458752:DWU458761 EGQ458752:EGQ458761 EQM458752:EQM458761 FAI458752:FAI458761 FKE458752:FKE458761 FUA458752:FUA458761 GDW458752:GDW458761 GNS458752:GNS458761 GXO458752:GXO458761 HHK458752:HHK458761 HRG458752:HRG458761 IBC458752:IBC458761 IKY458752:IKY458761 IUU458752:IUU458761 JEQ458752:JEQ458761 JOM458752:JOM458761 JYI458752:JYI458761 KIE458752:KIE458761 KSA458752:KSA458761 LBW458752:LBW458761 LLS458752:LLS458761 LVO458752:LVO458761 MFK458752:MFK458761 MPG458752:MPG458761 MZC458752:MZC458761 NIY458752:NIY458761 NSU458752:NSU458761 OCQ458752:OCQ458761 OMM458752:OMM458761 OWI458752:OWI458761 PGE458752:PGE458761 PQA458752:PQA458761 PZW458752:PZW458761 QJS458752:QJS458761 QTO458752:QTO458761 RDK458752:RDK458761 RNG458752:RNG458761 RXC458752:RXC458761 SGY458752:SGY458761 SQU458752:SQU458761 TAQ458752:TAQ458761 TKM458752:TKM458761 TUI458752:TUI458761 UEE458752:UEE458761 UOA458752:UOA458761 UXW458752:UXW458761 VHS458752:VHS458761 VRO458752:VRO458761 WBK458752:WBK458761 WLG458752:WLG458761 WVC458752:WVC458761 C524288:C524297 IQ524288:IQ524297 SM524288:SM524297 ACI524288:ACI524297 AME524288:AME524297 AWA524288:AWA524297 BFW524288:BFW524297 BPS524288:BPS524297 BZO524288:BZO524297 CJK524288:CJK524297 CTG524288:CTG524297 DDC524288:DDC524297 DMY524288:DMY524297 DWU524288:DWU524297 EGQ524288:EGQ524297 EQM524288:EQM524297 FAI524288:FAI524297 FKE524288:FKE524297 FUA524288:FUA524297 GDW524288:GDW524297 GNS524288:GNS524297 GXO524288:GXO524297 HHK524288:HHK524297 HRG524288:HRG524297 IBC524288:IBC524297 IKY524288:IKY524297 IUU524288:IUU524297 JEQ524288:JEQ524297 JOM524288:JOM524297 JYI524288:JYI524297 KIE524288:KIE524297 KSA524288:KSA524297 LBW524288:LBW524297 LLS524288:LLS524297 LVO524288:LVO524297 MFK524288:MFK524297 MPG524288:MPG524297 MZC524288:MZC524297 NIY524288:NIY524297 NSU524288:NSU524297 OCQ524288:OCQ524297 OMM524288:OMM524297 OWI524288:OWI524297 PGE524288:PGE524297 PQA524288:PQA524297 PZW524288:PZW524297 QJS524288:QJS524297 QTO524288:QTO524297 RDK524288:RDK524297 RNG524288:RNG524297 RXC524288:RXC524297 SGY524288:SGY524297 SQU524288:SQU524297 TAQ524288:TAQ524297 TKM524288:TKM524297 TUI524288:TUI524297 UEE524288:UEE524297 UOA524288:UOA524297 UXW524288:UXW524297 VHS524288:VHS524297 VRO524288:VRO524297 WBK524288:WBK524297 WLG524288:WLG524297 WVC524288:WVC524297 C589824:C589833 IQ589824:IQ589833 SM589824:SM589833 ACI589824:ACI589833 AME589824:AME589833 AWA589824:AWA589833 BFW589824:BFW589833 BPS589824:BPS589833 BZO589824:BZO589833 CJK589824:CJK589833 CTG589824:CTG589833 DDC589824:DDC589833 DMY589824:DMY589833 DWU589824:DWU589833 EGQ589824:EGQ589833 EQM589824:EQM589833 FAI589824:FAI589833 FKE589824:FKE589833 FUA589824:FUA589833 GDW589824:GDW589833 GNS589824:GNS589833 GXO589824:GXO589833 HHK589824:HHK589833 HRG589824:HRG589833 IBC589824:IBC589833 IKY589824:IKY589833 IUU589824:IUU589833 JEQ589824:JEQ589833 JOM589824:JOM589833 JYI589824:JYI589833 KIE589824:KIE589833 KSA589824:KSA589833 LBW589824:LBW589833 LLS589824:LLS589833 LVO589824:LVO589833 MFK589824:MFK589833 MPG589824:MPG589833 MZC589824:MZC589833 NIY589824:NIY589833 NSU589824:NSU589833 OCQ589824:OCQ589833 OMM589824:OMM589833 OWI589824:OWI589833 PGE589824:PGE589833 PQA589824:PQA589833 PZW589824:PZW589833 QJS589824:QJS589833 QTO589824:QTO589833 RDK589824:RDK589833 RNG589824:RNG589833 RXC589824:RXC589833 SGY589824:SGY589833 SQU589824:SQU589833 TAQ589824:TAQ589833 TKM589824:TKM589833 TUI589824:TUI589833 UEE589824:UEE589833 UOA589824:UOA589833 UXW589824:UXW589833 VHS589824:VHS589833 VRO589824:VRO589833 WBK589824:WBK589833 WLG589824:WLG589833 WVC589824:WVC589833 C655360:C655369 IQ655360:IQ655369 SM655360:SM655369 ACI655360:ACI655369 AME655360:AME655369 AWA655360:AWA655369 BFW655360:BFW655369 BPS655360:BPS655369 BZO655360:BZO655369 CJK655360:CJK655369 CTG655360:CTG655369 DDC655360:DDC655369 DMY655360:DMY655369 DWU655360:DWU655369 EGQ655360:EGQ655369 EQM655360:EQM655369 FAI655360:FAI655369 FKE655360:FKE655369 FUA655360:FUA655369 GDW655360:GDW655369 GNS655360:GNS655369 GXO655360:GXO655369 HHK655360:HHK655369 HRG655360:HRG655369 IBC655360:IBC655369 IKY655360:IKY655369 IUU655360:IUU655369 JEQ655360:JEQ655369 JOM655360:JOM655369 JYI655360:JYI655369 KIE655360:KIE655369 KSA655360:KSA655369 LBW655360:LBW655369 LLS655360:LLS655369 LVO655360:LVO655369 MFK655360:MFK655369 MPG655360:MPG655369 MZC655360:MZC655369 NIY655360:NIY655369 NSU655360:NSU655369 OCQ655360:OCQ655369 OMM655360:OMM655369 OWI655360:OWI655369 PGE655360:PGE655369 PQA655360:PQA655369 PZW655360:PZW655369 QJS655360:QJS655369 QTO655360:QTO655369 RDK655360:RDK655369 RNG655360:RNG655369 RXC655360:RXC655369 SGY655360:SGY655369 SQU655360:SQU655369 TAQ655360:TAQ655369 TKM655360:TKM655369 TUI655360:TUI655369 UEE655360:UEE655369 UOA655360:UOA655369 UXW655360:UXW655369 VHS655360:VHS655369 VRO655360:VRO655369 WBK655360:WBK655369 WLG655360:WLG655369 WVC655360:WVC655369 C720896:C720905 IQ720896:IQ720905 SM720896:SM720905 ACI720896:ACI720905 AME720896:AME720905 AWA720896:AWA720905 BFW720896:BFW720905 BPS720896:BPS720905 BZO720896:BZO720905 CJK720896:CJK720905 CTG720896:CTG720905 DDC720896:DDC720905 DMY720896:DMY720905 DWU720896:DWU720905 EGQ720896:EGQ720905 EQM720896:EQM720905 FAI720896:FAI720905 FKE720896:FKE720905 FUA720896:FUA720905 GDW720896:GDW720905 GNS720896:GNS720905 GXO720896:GXO720905 HHK720896:HHK720905 HRG720896:HRG720905 IBC720896:IBC720905 IKY720896:IKY720905 IUU720896:IUU720905 JEQ720896:JEQ720905 JOM720896:JOM720905 JYI720896:JYI720905 KIE720896:KIE720905 KSA720896:KSA720905 LBW720896:LBW720905 LLS720896:LLS720905 LVO720896:LVO720905 MFK720896:MFK720905 MPG720896:MPG720905 MZC720896:MZC720905 NIY720896:NIY720905 NSU720896:NSU720905 OCQ720896:OCQ720905 OMM720896:OMM720905 OWI720896:OWI720905 PGE720896:PGE720905 PQA720896:PQA720905 PZW720896:PZW720905 QJS720896:QJS720905 QTO720896:QTO720905 RDK720896:RDK720905 RNG720896:RNG720905 RXC720896:RXC720905 SGY720896:SGY720905 SQU720896:SQU720905 TAQ720896:TAQ720905 TKM720896:TKM720905 TUI720896:TUI720905 UEE720896:UEE720905 UOA720896:UOA720905 UXW720896:UXW720905 VHS720896:VHS720905 VRO720896:VRO720905 WBK720896:WBK720905 WLG720896:WLG720905 WVC720896:WVC720905 C786432:C786441 IQ786432:IQ786441 SM786432:SM786441 ACI786432:ACI786441 AME786432:AME786441 AWA786432:AWA786441 BFW786432:BFW786441 BPS786432:BPS786441 BZO786432:BZO786441 CJK786432:CJK786441 CTG786432:CTG786441 DDC786432:DDC786441 DMY786432:DMY786441 DWU786432:DWU786441 EGQ786432:EGQ786441 EQM786432:EQM786441 FAI786432:FAI786441 FKE786432:FKE786441 FUA786432:FUA786441 GDW786432:GDW786441 GNS786432:GNS786441 GXO786432:GXO786441 HHK786432:HHK786441 HRG786432:HRG786441 IBC786432:IBC786441 IKY786432:IKY786441 IUU786432:IUU786441 JEQ786432:JEQ786441 JOM786432:JOM786441 JYI786432:JYI786441 KIE786432:KIE786441 KSA786432:KSA786441 LBW786432:LBW786441 LLS786432:LLS786441 LVO786432:LVO786441 MFK786432:MFK786441 MPG786432:MPG786441 MZC786432:MZC786441 NIY786432:NIY786441 NSU786432:NSU786441 OCQ786432:OCQ786441 OMM786432:OMM786441 OWI786432:OWI786441 PGE786432:PGE786441 PQA786432:PQA786441 PZW786432:PZW786441 QJS786432:QJS786441 QTO786432:QTO786441 RDK786432:RDK786441 RNG786432:RNG786441 RXC786432:RXC786441 SGY786432:SGY786441 SQU786432:SQU786441 TAQ786432:TAQ786441 TKM786432:TKM786441 TUI786432:TUI786441 UEE786432:UEE786441 UOA786432:UOA786441 UXW786432:UXW786441 VHS786432:VHS786441 VRO786432:VRO786441 WBK786432:WBK786441 WLG786432:WLG786441 WVC786432:WVC786441 C851968:C851977 IQ851968:IQ851977 SM851968:SM851977 ACI851968:ACI851977 AME851968:AME851977 AWA851968:AWA851977 BFW851968:BFW851977 BPS851968:BPS851977 BZO851968:BZO851977 CJK851968:CJK851977 CTG851968:CTG851977 DDC851968:DDC851977 DMY851968:DMY851977 DWU851968:DWU851977 EGQ851968:EGQ851977 EQM851968:EQM851977 FAI851968:FAI851977 FKE851968:FKE851977 FUA851968:FUA851977 GDW851968:GDW851977 GNS851968:GNS851977 GXO851968:GXO851977 HHK851968:HHK851977 HRG851968:HRG851977 IBC851968:IBC851977 IKY851968:IKY851977 IUU851968:IUU851977 JEQ851968:JEQ851977 JOM851968:JOM851977 JYI851968:JYI851977 KIE851968:KIE851977 KSA851968:KSA851977 LBW851968:LBW851977 LLS851968:LLS851977 LVO851968:LVO851977 MFK851968:MFK851977 MPG851968:MPG851977 MZC851968:MZC851977 NIY851968:NIY851977 NSU851968:NSU851977 OCQ851968:OCQ851977 OMM851968:OMM851977 OWI851968:OWI851977 PGE851968:PGE851977 PQA851968:PQA851977 PZW851968:PZW851977 QJS851968:QJS851977 QTO851968:QTO851977 RDK851968:RDK851977 RNG851968:RNG851977 RXC851968:RXC851977 SGY851968:SGY851977 SQU851968:SQU851977 TAQ851968:TAQ851977 TKM851968:TKM851977 TUI851968:TUI851977 UEE851968:UEE851977 UOA851968:UOA851977 UXW851968:UXW851977 VHS851968:VHS851977 VRO851968:VRO851977 WBK851968:WBK851977 WLG851968:WLG851977 WVC851968:WVC851977 C917504:C917513 IQ917504:IQ917513 SM917504:SM917513 ACI917504:ACI917513 AME917504:AME917513 AWA917504:AWA917513 BFW917504:BFW917513 BPS917504:BPS917513 BZO917504:BZO917513 CJK917504:CJK917513 CTG917504:CTG917513 DDC917504:DDC917513 DMY917504:DMY917513 DWU917504:DWU917513 EGQ917504:EGQ917513 EQM917504:EQM917513 FAI917504:FAI917513 FKE917504:FKE917513 FUA917504:FUA917513 GDW917504:GDW917513 GNS917504:GNS917513 GXO917504:GXO917513 HHK917504:HHK917513 HRG917504:HRG917513 IBC917504:IBC917513 IKY917504:IKY917513 IUU917504:IUU917513 JEQ917504:JEQ917513 JOM917504:JOM917513 JYI917504:JYI917513 KIE917504:KIE917513 KSA917504:KSA917513 LBW917504:LBW917513 LLS917504:LLS917513 LVO917504:LVO917513 MFK917504:MFK917513 MPG917504:MPG917513 MZC917504:MZC917513 NIY917504:NIY917513 NSU917504:NSU917513 OCQ917504:OCQ917513 OMM917504:OMM917513 OWI917504:OWI917513 PGE917504:PGE917513 PQA917504:PQA917513 PZW917504:PZW917513 QJS917504:QJS917513 QTO917504:QTO917513 RDK917504:RDK917513 RNG917504:RNG917513 RXC917504:RXC917513 SGY917504:SGY917513 SQU917504:SQU917513 TAQ917504:TAQ917513 TKM917504:TKM917513 TUI917504:TUI917513 UEE917504:UEE917513 UOA917504:UOA917513 UXW917504:UXW917513 VHS917504:VHS917513 VRO917504:VRO917513 WBK917504:WBK917513 WLG917504:WLG917513 WVC917504:WVC917513 C983040:C983049 IQ983040:IQ983049 SM983040:SM983049 ACI983040:ACI983049 AME983040:AME983049 AWA983040:AWA983049 BFW983040:BFW983049 BPS983040:BPS983049 BZO983040:BZO983049 CJK983040:CJK983049 CTG983040:CTG983049 DDC983040:DDC983049 DMY983040:DMY983049 DWU983040:DWU983049 EGQ983040:EGQ983049 EQM983040:EQM983049 FAI983040:FAI983049 FKE983040:FKE983049 FUA983040:FUA983049 GDW983040:GDW983049 GNS983040:GNS983049 GXO983040:GXO983049 HHK983040:HHK983049 HRG983040:HRG983049 IBC983040:IBC983049 IKY983040:IKY983049 IUU983040:IUU983049 JEQ983040:JEQ983049 JOM983040:JOM983049 JYI983040:JYI983049 KIE983040:KIE983049 KSA983040:KSA983049 LBW983040:LBW983049 LLS983040:LLS983049 LVO983040:LVO983049 MFK983040:MFK983049 MPG983040:MPG983049 MZC983040:MZC983049 NIY983040:NIY983049 NSU983040:NSU983049 OCQ983040:OCQ983049 OMM983040:OMM983049 OWI983040:OWI983049 PGE983040:PGE983049 PQA983040:PQA983049 PZW983040:PZW983049 QJS983040:QJS983049 QTO983040:QTO983049 RDK983040:RDK983049 RNG983040:RNG983049 RXC983040:RXC983049 SGY983040:SGY983049 SQU983040:SQU983049 TAQ983040:TAQ983049 TKM983040:TKM983049 TUI983040:TUI983049 UEE983040:UEE983049 UOA983040:UOA983049 UXW983040:UXW983049 VHS983040:VHS983049 VRO983040:VRO983049 WBK983040:WBK983049 WLG983040:WLG983049 C6:C11" xr:uid="{BCAD17F1-5E72-4E8E-9859-AE805DC4CFF9}"/>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WVD983040:WVD983049 IR6:IR11 SN6:SN11 ACJ6:ACJ11 AMF6:AMF11 AWB6:AWB11 BFX6:BFX11 BPT6:BPT11 BZP6:BZP11 CJL6:CJL11 CTH6:CTH11 DDD6:DDD11 DMZ6:DMZ11 DWV6:DWV11 EGR6:EGR11 EQN6:EQN11 FAJ6:FAJ11 FKF6:FKF11 FUB6:FUB11 GDX6:GDX11 GNT6:GNT11 GXP6:GXP11 HHL6:HHL11 HRH6:HRH11 IBD6:IBD11 IKZ6:IKZ11 IUV6:IUV11 JER6:JER11 JON6:JON11 JYJ6:JYJ11 KIF6:KIF11 KSB6:KSB11 LBX6:LBX11 LLT6:LLT11 LVP6:LVP11 MFL6:MFL11 MPH6:MPH11 MZD6:MZD11 NIZ6:NIZ11 NSV6:NSV11 OCR6:OCR11 OMN6:OMN11 OWJ6:OWJ11 PGF6:PGF11 PQB6:PQB11 PZX6:PZX11 QJT6:QJT11 QTP6:QTP11 RDL6:RDL11 RNH6:RNH11 RXD6:RXD11 SGZ6:SGZ11 SQV6:SQV11 TAR6:TAR11 TKN6:TKN11 TUJ6:TUJ11 UEF6:UEF11 UOB6:UOB11 UXX6:UXX11 VHT6:VHT11 VRP6:VRP11 WBL6:WBL11 WLH6:WLH11 WVD6:WVD11 D65536:D65545 IR65536:IR65545 SN65536:SN65545 ACJ65536:ACJ65545 AMF65536:AMF65545 AWB65536:AWB65545 BFX65536:BFX65545 BPT65536:BPT65545 BZP65536:BZP65545 CJL65536:CJL65545 CTH65536:CTH65545 DDD65536:DDD65545 DMZ65536:DMZ65545 DWV65536:DWV65545 EGR65536:EGR65545 EQN65536:EQN65545 FAJ65536:FAJ65545 FKF65536:FKF65545 FUB65536:FUB65545 GDX65536:GDX65545 GNT65536:GNT65545 GXP65536:GXP65545 HHL65536:HHL65545 HRH65536:HRH65545 IBD65536:IBD65545 IKZ65536:IKZ65545 IUV65536:IUV65545 JER65536:JER65545 JON65536:JON65545 JYJ65536:JYJ65545 KIF65536:KIF65545 KSB65536:KSB65545 LBX65536:LBX65545 LLT65536:LLT65545 LVP65536:LVP65545 MFL65536:MFL65545 MPH65536:MPH65545 MZD65536:MZD65545 NIZ65536:NIZ65545 NSV65536:NSV65545 OCR65536:OCR65545 OMN65536:OMN65545 OWJ65536:OWJ65545 PGF65536:PGF65545 PQB65536:PQB65545 PZX65536:PZX65545 QJT65536:QJT65545 QTP65536:QTP65545 RDL65536:RDL65545 RNH65536:RNH65545 RXD65536:RXD65545 SGZ65536:SGZ65545 SQV65536:SQV65545 TAR65536:TAR65545 TKN65536:TKN65545 TUJ65536:TUJ65545 UEF65536:UEF65545 UOB65536:UOB65545 UXX65536:UXX65545 VHT65536:VHT65545 VRP65536:VRP65545 WBL65536:WBL65545 WLH65536:WLH65545 WVD65536:WVD65545 D131072:D131081 IR131072:IR131081 SN131072:SN131081 ACJ131072:ACJ131081 AMF131072:AMF131081 AWB131072:AWB131081 BFX131072:BFX131081 BPT131072:BPT131081 BZP131072:BZP131081 CJL131072:CJL131081 CTH131072:CTH131081 DDD131072:DDD131081 DMZ131072:DMZ131081 DWV131072:DWV131081 EGR131072:EGR131081 EQN131072:EQN131081 FAJ131072:FAJ131081 FKF131072:FKF131081 FUB131072:FUB131081 GDX131072:GDX131081 GNT131072:GNT131081 GXP131072:GXP131081 HHL131072:HHL131081 HRH131072:HRH131081 IBD131072:IBD131081 IKZ131072:IKZ131081 IUV131072:IUV131081 JER131072:JER131081 JON131072:JON131081 JYJ131072:JYJ131081 KIF131072:KIF131081 KSB131072:KSB131081 LBX131072:LBX131081 LLT131072:LLT131081 LVP131072:LVP131081 MFL131072:MFL131081 MPH131072:MPH131081 MZD131072:MZD131081 NIZ131072:NIZ131081 NSV131072:NSV131081 OCR131072:OCR131081 OMN131072:OMN131081 OWJ131072:OWJ131081 PGF131072:PGF131081 PQB131072:PQB131081 PZX131072:PZX131081 QJT131072:QJT131081 QTP131072:QTP131081 RDL131072:RDL131081 RNH131072:RNH131081 RXD131072:RXD131081 SGZ131072:SGZ131081 SQV131072:SQV131081 TAR131072:TAR131081 TKN131072:TKN131081 TUJ131072:TUJ131081 UEF131072:UEF131081 UOB131072:UOB131081 UXX131072:UXX131081 VHT131072:VHT131081 VRP131072:VRP131081 WBL131072:WBL131081 WLH131072:WLH131081 WVD131072:WVD131081 D196608:D196617 IR196608:IR196617 SN196608:SN196617 ACJ196608:ACJ196617 AMF196608:AMF196617 AWB196608:AWB196617 BFX196608:BFX196617 BPT196608:BPT196617 BZP196608:BZP196617 CJL196608:CJL196617 CTH196608:CTH196617 DDD196608:DDD196617 DMZ196608:DMZ196617 DWV196608:DWV196617 EGR196608:EGR196617 EQN196608:EQN196617 FAJ196608:FAJ196617 FKF196608:FKF196617 FUB196608:FUB196617 GDX196608:GDX196617 GNT196608:GNT196617 GXP196608:GXP196617 HHL196608:HHL196617 HRH196608:HRH196617 IBD196608:IBD196617 IKZ196608:IKZ196617 IUV196608:IUV196617 JER196608:JER196617 JON196608:JON196617 JYJ196608:JYJ196617 KIF196608:KIF196617 KSB196608:KSB196617 LBX196608:LBX196617 LLT196608:LLT196617 LVP196608:LVP196617 MFL196608:MFL196617 MPH196608:MPH196617 MZD196608:MZD196617 NIZ196608:NIZ196617 NSV196608:NSV196617 OCR196608:OCR196617 OMN196608:OMN196617 OWJ196608:OWJ196617 PGF196608:PGF196617 PQB196608:PQB196617 PZX196608:PZX196617 QJT196608:QJT196617 QTP196608:QTP196617 RDL196608:RDL196617 RNH196608:RNH196617 RXD196608:RXD196617 SGZ196608:SGZ196617 SQV196608:SQV196617 TAR196608:TAR196617 TKN196608:TKN196617 TUJ196608:TUJ196617 UEF196608:UEF196617 UOB196608:UOB196617 UXX196608:UXX196617 VHT196608:VHT196617 VRP196608:VRP196617 WBL196608:WBL196617 WLH196608:WLH196617 WVD196608:WVD196617 D262144:D262153 IR262144:IR262153 SN262144:SN262153 ACJ262144:ACJ262153 AMF262144:AMF262153 AWB262144:AWB262153 BFX262144:BFX262153 BPT262144:BPT262153 BZP262144:BZP262153 CJL262144:CJL262153 CTH262144:CTH262153 DDD262144:DDD262153 DMZ262144:DMZ262153 DWV262144:DWV262153 EGR262144:EGR262153 EQN262144:EQN262153 FAJ262144:FAJ262153 FKF262144:FKF262153 FUB262144:FUB262153 GDX262144:GDX262153 GNT262144:GNT262153 GXP262144:GXP262153 HHL262144:HHL262153 HRH262144:HRH262153 IBD262144:IBD262153 IKZ262144:IKZ262153 IUV262144:IUV262153 JER262144:JER262153 JON262144:JON262153 JYJ262144:JYJ262153 KIF262144:KIF262153 KSB262144:KSB262153 LBX262144:LBX262153 LLT262144:LLT262153 LVP262144:LVP262153 MFL262144:MFL262153 MPH262144:MPH262153 MZD262144:MZD262153 NIZ262144:NIZ262153 NSV262144:NSV262153 OCR262144:OCR262153 OMN262144:OMN262153 OWJ262144:OWJ262153 PGF262144:PGF262153 PQB262144:PQB262153 PZX262144:PZX262153 QJT262144:QJT262153 QTP262144:QTP262153 RDL262144:RDL262153 RNH262144:RNH262153 RXD262144:RXD262153 SGZ262144:SGZ262153 SQV262144:SQV262153 TAR262144:TAR262153 TKN262144:TKN262153 TUJ262144:TUJ262153 UEF262144:UEF262153 UOB262144:UOB262153 UXX262144:UXX262153 VHT262144:VHT262153 VRP262144:VRP262153 WBL262144:WBL262153 WLH262144:WLH262153 WVD262144:WVD262153 D327680:D327689 IR327680:IR327689 SN327680:SN327689 ACJ327680:ACJ327689 AMF327680:AMF327689 AWB327680:AWB327689 BFX327680:BFX327689 BPT327680:BPT327689 BZP327680:BZP327689 CJL327680:CJL327689 CTH327680:CTH327689 DDD327680:DDD327689 DMZ327680:DMZ327689 DWV327680:DWV327689 EGR327680:EGR327689 EQN327680:EQN327689 FAJ327680:FAJ327689 FKF327680:FKF327689 FUB327680:FUB327689 GDX327680:GDX327689 GNT327680:GNT327689 GXP327680:GXP327689 HHL327680:HHL327689 HRH327680:HRH327689 IBD327680:IBD327689 IKZ327680:IKZ327689 IUV327680:IUV327689 JER327680:JER327689 JON327680:JON327689 JYJ327680:JYJ327689 KIF327680:KIF327689 KSB327680:KSB327689 LBX327680:LBX327689 LLT327680:LLT327689 LVP327680:LVP327689 MFL327680:MFL327689 MPH327680:MPH327689 MZD327680:MZD327689 NIZ327680:NIZ327689 NSV327680:NSV327689 OCR327680:OCR327689 OMN327680:OMN327689 OWJ327680:OWJ327689 PGF327680:PGF327689 PQB327680:PQB327689 PZX327680:PZX327689 QJT327680:QJT327689 QTP327680:QTP327689 RDL327680:RDL327689 RNH327680:RNH327689 RXD327680:RXD327689 SGZ327680:SGZ327689 SQV327680:SQV327689 TAR327680:TAR327689 TKN327680:TKN327689 TUJ327680:TUJ327689 UEF327680:UEF327689 UOB327680:UOB327689 UXX327680:UXX327689 VHT327680:VHT327689 VRP327680:VRP327689 WBL327680:WBL327689 WLH327680:WLH327689 WVD327680:WVD327689 D393216:D393225 IR393216:IR393225 SN393216:SN393225 ACJ393216:ACJ393225 AMF393216:AMF393225 AWB393216:AWB393225 BFX393216:BFX393225 BPT393216:BPT393225 BZP393216:BZP393225 CJL393216:CJL393225 CTH393216:CTH393225 DDD393216:DDD393225 DMZ393216:DMZ393225 DWV393216:DWV393225 EGR393216:EGR393225 EQN393216:EQN393225 FAJ393216:FAJ393225 FKF393216:FKF393225 FUB393216:FUB393225 GDX393216:GDX393225 GNT393216:GNT393225 GXP393216:GXP393225 HHL393216:HHL393225 HRH393216:HRH393225 IBD393216:IBD393225 IKZ393216:IKZ393225 IUV393216:IUV393225 JER393216:JER393225 JON393216:JON393225 JYJ393216:JYJ393225 KIF393216:KIF393225 KSB393216:KSB393225 LBX393216:LBX393225 LLT393216:LLT393225 LVP393216:LVP393225 MFL393216:MFL393225 MPH393216:MPH393225 MZD393216:MZD393225 NIZ393216:NIZ393225 NSV393216:NSV393225 OCR393216:OCR393225 OMN393216:OMN393225 OWJ393216:OWJ393225 PGF393216:PGF393225 PQB393216:PQB393225 PZX393216:PZX393225 QJT393216:QJT393225 QTP393216:QTP393225 RDL393216:RDL393225 RNH393216:RNH393225 RXD393216:RXD393225 SGZ393216:SGZ393225 SQV393216:SQV393225 TAR393216:TAR393225 TKN393216:TKN393225 TUJ393216:TUJ393225 UEF393216:UEF393225 UOB393216:UOB393225 UXX393216:UXX393225 VHT393216:VHT393225 VRP393216:VRP393225 WBL393216:WBL393225 WLH393216:WLH393225 WVD393216:WVD393225 D458752:D458761 IR458752:IR458761 SN458752:SN458761 ACJ458752:ACJ458761 AMF458752:AMF458761 AWB458752:AWB458761 BFX458752:BFX458761 BPT458752:BPT458761 BZP458752:BZP458761 CJL458752:CJL458761 CTH458752:CTH458761 DDD458752:DDD458761 DMZ458752:DMZ458761 DWV458752:DWV458761 EGR458752:EGR458761 EQN458752:EQN458761 FAJ458752:FAJ458761 FKF458752:FKF458761 FUB458752:FUB458761 GDX458752:GDX458761 GNT458752:GNT458761 GXP458752:GXP458761 HHL458752:HHL458761 HRH458752:HRH458761 IBD458752:IBD458761 IKZ458752:IKZ458761 IUV458752:IUV458761 JER458752:JER458761 JON458752:JON458761 JYJ458752:JYJ458761 KIF458752:KIF458761 KSB458752:KSB458761 LBX458752:LBX458761 LLT458752:LLT458761 LVP458752:LVP458761 MFL458752:MFL458761 MPH458752:MPH458761 MZD458752:MZD458761 NIZ458752:NIZ458761 NSV458752:NSV458761 OCR458752:OCR458761 OMN458752:OMN458761 OWJ458752:OWJ458761 PGF458752:PGF458761 PQB458752:PQB458761 PZX458752:PZX458761 QJT458752:QJT458761 QTP458752:QTP458761 RDL458752:RDL458761 RNH458752:RNH458761 RXD458752:RXD458761 SGZ458752:SGZ458761 SQV458752:SQV458761 TAR458752:TAR458761 TKN458752:TKN458761 TUJ458752:TUJ458761 UEF458752:UEF458761 UOB458752:UOB458761 UXX458752:UXX458761 VHT458752:VHT458761 VRP458752:VRP458761 WBL458752:WBL458761 WLH458752:WLH458761 WVD458752:WVD458761 D524288:D524297 IR524288:IR524297 SN524288:SN524297 ACJ524288:ACJ524297 AMF524288:AMF524297 AWB524288:AWB524297 BFX524288:BFX524297 BPT524288:BPT524297 BZP524288:BZP524297 CJL524288:CJL524297 CTH524288:CTH524297 DDD524288:DDD524297 DMZ524288:DMZ524297 DWV524288:DWV524297 EGR524288:EGR524297 EQN524288:EQN524297 FAJ524288:FAJ524297 FKF524288:FKF524297 FUB524288:FUB524297 GDX524288:GDX524297 GNT524288:GNT524297 GXP524288:GXP524297 HHL524288:HHL524297 HRH524288:HRH524297 IBD524288:IBD524297 IKZ524288:IKZ524297 IUV524288:IUV524297 JER524288:JER524297 JON524288:JON524297 JYJ524288:JYJ524297 KIF524288:KIF524297 KSB524288:KSB524297 LBX524288:LBX524297 LLT524288:LLT524297 LVP524288:LVP524297 MFL524288:MFL524297 MPH524288:MPH524297 MZD524288:MZD524297 NIZ524288:NIZ524297 NSV524288:NSV524297 OCR524288:OCR524297 OMN524288:OMN524297 OWJ524288:OWJ524297 PGF524288:PGF524297 PQB524288:PQB524297 PZX524288:PZX524297 QJT524288:QJT524297 QTP524288:QTP524297 RDL524288:RDL524297 RNH524288:RNH524297 RXD524288:RXD524297 SGZ524288:SGZ524297 SQV524288:SQV524297 TAR524288:TAR524297 TKN524288:TKN524297 TUJ524288:TUJ524297 UEF524288:UEF524297 UOB524288:UOB524297 UXX524288:UXX524297 VHT524288:VHT524297 VRP524288:VRP524297 WBL524288:WBL524297 WLH524288:WLH524297 WVD524288:WVD524297 D589824:D589833 IR589824:IR589833 SN589824:SN589833 ACJ589824:ACJ589833 AMF589824:AMF589833 AWB589824:AWB589833 BFX589824:BFX589833 BPT589824:BPT589833 BZP589824:BZP589833 CJL589824:CJL589833 CTH589824:CTH589833 DDD589824:DDD589833 DMZ589824:DMZ589833 DWV589824:DWV589833 EGR589824:EGR589833 EQN589824:EQN589833 FAJ589824:FAJ589833 FKF589824:FKF589833 FUB589824:FUB589833 GDX589824:GDX589833 GNT589824:GNT589833 GXP589824:GXP589833 HHL589824:HHL589833 HRH589824:HRH589833 IBD589824:IBD589833 IKZ589824:IKZ589833 IUV589824:IUV589833 JER589824:JER589833 JON589824:JON589833 JYJ589824:JYJ589833 KIF589824:KIF589833 KSB589824:KSB589833 LBX589824:LBX589833 LLT589824:LLT589833 LVP589824:LVP589833 MFL589824:MFL589833 MPH589824:MPH589833 MZD589824:MZD589833 NIZ589824:NIZ589833 NSV589824:NSV589833 OCR589824:OCR589833 OMN589824:OMN589833 OWJ589824:OWJ589833 PGF589824:PGF589833 PQB589824:PQB589833 PZX589824:PZX589833 QJT589824:QJT589833 QTP589824:QTP589833 RDL589824:RDL589833 RNH589824:RNH589833 RXD589824:RXD589833 SGZ589824:SGZ589833 SQV589824:SQV589833 TAR589824:TAR589833 TKN589824:TKN589833 TUJ589824:TUJ589833 UEF589824:UEF589833 UOB589824:UOB589833 UXX589824:UXX589833 VHT589824:VHT589833 VRP589824:VRP589833 WBL589824:WBL589833 WLH589824:WLH589833 WVD589824:WVD589833 D655360:D655369 IR655360:IR655369 SN655360:SN655369 ACJ655360:ACJ655369 AMF655360:AMF655369 AWB655360:AWB655369 BFX655360:BFX655369 BPT655360:BPT655369 BZP655360:BZP655369 CJL655360:CJL655369 CTH655360:CTH655369 DDD655360:DDD655369 DMZ655360:DMZ655369 DWV655360:DWV655369 EGR655360:EGR655369 EQN655360:EQN655369 FAJ655360:FAJ655369 FKF655360:FKF655369 FUB655360:FUB655369 GDX655360:GDX655369 GNT655360:GNT655369 GXP655360:GXP655369 HHL655360:HHL655369 HRH655360:HRH655369 IBD655360:IBD655369 IKZ655360:IKZ655369 IUV655360:IUV655369 JER655360:JER655369 JON655360:JON655369 JYJ655360:JYJ655369 KIF655360:KIF655369 KSB655360:KSB655369 LBX655360:LBX655369 LLT655360:LLT655369 LVP655360:LVP655369 MFL655360:MFL655369 MPH655360:MPH655369 MZD655360:MZD655369 NIZ655360:NIZ655369 NSV655360:NSV655369 OCR655360:OCR655369 OMN655360:OMN655369 OWJ655360:OWJ655369 PGF655360:PGF655369 PQB655360:PQB655369 PZX655360:PZX655369 QJT655360:QJT655369 QTP655360:QTP655369 RDL655360:RDL655369 RNH655360:RNH655369 RXD655360:RXD655369 SGZ655360:SGZ655369 SQV655360:SQV655369 TAR655360:TAR655369 TKN655360:TKN655369 TUJ655360:TUJ655369 UEF655360:UEF655369 UOB655360:UOB655369 UXX655360:UXX655369 VHT655360:VHT655369 VRP655360:VRP655369 WBL655360:WBL655369 WLH655360:WLH655369 WVD655360:WVD655369 D720896:D720905 IR720896:IR720905 SN720896:SN720905 ACJ720896:ACJ720905 AMF720896:AMF720905 AWB720896:AWB720905 BFX720896:BFX720905 BPT720896:BPT720905 BZP720896:BZP720905 CJL720896:CJL720905 CTH720896:CTH720905 DDD720896:DDD720905 DMZ720896:DMZ720905 DWV720896:DWV720905 EGR720896:EGR720905 EQN720896:EQN720905 FAJ720896:FAJ720905 FKF720896:FKF720905 FUB720896:FUB720905 GDX720896:GDX720905 GNT720896:GNT720905 GXP720896:GXP720905 HHL720896:HHL720905 HRH720896:HRH720905 IBD720896:IBD720905 IKZ720896:IKZ720905 IUV720896:IUV720905 JER720896:JER720905 JON720896:JON720905 JYJ720896:JYJ720905 KIF720896:KIF720905 KSB720896:KSB720905 LBX720896:LBX720905 LLT720896:LLT720905 LVP720896:LVP720905 MFL720896:MFL720905 MPH720896:MPH720905 MZD720896:MZD720905 NIZ720896:NIZ720905 NSV720896:NSV720905 OCR720896:OCR720905 OMN720896:OMN720905 OWJ720896:OWJ720905 PGF720896:PGF720905 PQB720896:PQB720905 PZX720896:PZX720905 QJT720896:QJT720905 QTP720896:QTP720905 RDL720896:RDL720905 RNH720896:RNH720905 RXD720896:RXD720905 SGZ720896:SGZ720905 SQV720896:SQV720905 TAR720896:TAR720905 TKN720896:TKN720905 TUJ720896:TUJ720905 UEF720896:UEF720905 UOB720896:UOB720905 UXX720896:UXX720905 VHT720896:VHT720905 VRP720896:VRP720905 WBL720896:WBL720905 WLH720896:WLH720905 WVD720896:WVD720905 D786432:D786441 IR786432:IR786441 SN786432:SN786441 ACJ786432:ACJ786441 AMF786432:AMF786441 AWB786432:AWB786441 BFX786432:BFX786441 BPT786432:BPT786441 BZP786432:BZP786441 CJL786432:CJL786441 CTH786432:CTH786441 DDD786432:DDD786441 DMZ786432:DMZ786441 DWV786432:DWV786441 EGR786432:EGR786441 EQN786432:EQN786441 FAJ786432:FAJ786441 FKF786432:FKF786441 FUB786432:FUB786441 GDX786432:GDX786441 GNT786432:GNT786441 GXP786432:GXP786441 HHL786432:HHL786441 HRH786432:HRH786441 IBD786432:IBD786441 IKZ786432:IKZ786441 IUV786432:IUV786441 JER786432:JER786441 JON786432:JON786441 JYJ786432:JYJ786441 KIF786432:KIF786441 KSB786432:KSB786441 LBX786432:LBX786441 LLT786432:LLT786441 LVP786432:LVP786441 MFL786432:MFL786441 MPH786432:MPH786441 MZD786432:MZD786441 NIZ786432:NIZ786441 NSV786432:NSV786441 OCR786432:OCR786441 OMN786432:OMN786441 OWJ786432:OWJ786441 PGF786432:PGF786441 PQB786432:PQB786441 PZX786432:PZX786441 QJT786432:QJT786441 QTP786432:QTP786441 RDL786432:RDL786441 RNH786432:RNH786441 RXD786432:RXD786441 SGZ786432:SGZ786441 SQV786432:SQV786441 TAR786432:TAR786441 TKN786432:TKN786441 TUJ786432:TUJ786441 UEF786432:UEF786441 UOB786432:UOB786441 UXX786432:UXX786441 VHT786432:VHT786441 VRP786432:VRP786441 WBL786432:WBL786441 WLH786432:WLH786441 WVD786432:WVD786441 D851968:D851977 IR851968:IR851977 SN851968:SN851977 ACJ851968:ACJ851977 AMF851968:AMF851977 AWB851968:AWB851977 BFX851968:BFX851977 BPT851968:BPT851977 BZP851968:BZP851977 CJL851968:CJL851977 CTH851968:CTH851977 DDD851968:DDD851977 DMZ851968:DMZ851977 DWV851968:DWV851977 EGR851968:EGR851977 EQN851968:EQN851977 FAJ851968:FAJ851977 FKF851968:FKF851977 FUB851968:FUB851977 GDX851968:GDX851977 GNT851968:GNT851977 GXP851968:GXP851977 HHL851968:HHL851977 HRH851968:HRH851977 IBD851968:IBD851977 IKZ851968:IKZ851977 IUV851968:IUV851977 JER851968:JER851977 JON851968:JON851977 JYJ851968:JYJ851977 KIF851968:KIF851977 KSB851968:KSB851977 LBX851968:LBX851977 LLT851968:LLT851977 LVP851968:LVP851977 MFL851968:MFL851977 MPH851968:MPH851977 MZD851968:MZD851977 NIZ851968:NIZ851977 NSV851968:NSV851977 OCR851968:OCR851977 OMN851968:OMN851977 OWJ851968:OWJ851977 PGF851968:PGF851977 PQB851968:PQB851977 PZX851968:PZX851977 QJT851968:QJT851977 QTP851968:QTP851977 RDL851968:RDL851977 RNH851968:RNH851977 RXD851968:RXD851977 SGZ851968:SGZ851977 SQV851968:SQV851977 TAR851968:TAR851977 TKN851968:TKN851977 TUJ851968:TUJ851977 UEF851968:UEF851977 UOB851968:UOB851977 UXX851968:UXX851977 VHT851968:VHT851977 VRP851968:VRP851977 WBL851968:WBL851977 WLH851968:WLH851977 WVD851968:WVD851977 D917504:D917513 IR917504:IR917513 SN917504:SN917513 ACJ917504:ACJ917513 AMF917504:AMF917513 AWB917504:AWB917513 BFX917504:BFX917513 BPT917504:BPT917513 BZP917504:BZP917513 CJL917504:CJL917513 CTH917504:CTH917513 DDD917504:DDD917513 DMZ917504:DMZ917513 DWV917504:DWV917513 EGR917504:EGR917513 EQN917504:EQN917513 FAJ917504:FAJ917513 FKF917504:FKF917513 FUB917504:FUB917513 GDX917504:GDX917513 GNT917504:GNT917513 GXP917504:GXP917513 HHL917504:HHL917513 HRH917504:HRH917513 IBD917504:IBD917513 IKZ917504:IKZ917513 IUV917504:IUV917513 JER917504:JER917513 JON917504:JON917513 JYJ917504:JYJ917513 KIF917504:KIF917513 KSB917504:KSB917513 LBX917504:LBX917513 LLT917504:LLT917513 LVP917504:LVP917513 MFL917504:MFL917513 MPH917504:MPH917513 MZD917504:MZD917513 NIZ917504:NIZ917513 NSV917504:NSV917513 OCR917504:OCR917513 OMN917504:OMN917513 OWJ917504:OWJ917513 PGF917504:PGF917513 PQB917504:PQB917513 PZX917504:PZX917513 QJT917504:QJT917513 QTP917504:QTP917513 RDL917504:RDL917513 RNH917504:RNH917513 RXD917504:RXD917513 SGZ917504:SGZ917513 SQV917504:SQV917513 TAR917504:TAR917513 TKN917504:TKN917513 TUJ917504:TUJ917513 UEF917504:UEF917513 UOB917504:UOB917513 UXX917504:UXX917513 VHT917504:VHT917513 VRP917504:VRP917513 WBL917504:WBL917513 WLH917504:WLH917513 WVD917504:WVD917513 D983040:D983049 IR983040:IR983049 SN983040:SN983049 ACJ983040:ACJ983049 AMF983040:AMF983049 AWB983040:AWB983049 BFX983040:BFX983049 BPT983040:BPT983049 BZP983040:BZP983049 CJL983040:CJL983049 CTH983040:CTH983049 DDD983040:DDD983049 DMZ983040:DMZ983049 DWV983040:DWV983049 EGR983040:EGR983049 EQN983040:EQN983049 FAJ983040:FAJ983049 FKF983040:FKF983049 FUB983040:FUB983049 GDX983040:GDX983049 GNT983040:GNT983049 GXP983040:GXP983049 HHL983040:HHL983049 HRH983040:HRH983049 IBD983040:IBD983049 IKZ983040:IKZ983049 IUV983040:IUV983049 JER983040:JER983049 JON983040:JON983049 JYJ983040:JYJ983049 KIF983040:KIF983049 KSB983040:KSB983049 LBX983040:LBX983049 LLT983040:LLT983049 LVP983040:LVP983049 MFL983040:MFL983049 MPH983040:MPH983049 MZD983040:MZD983049 NIZ983040:NIZ983049 NSV983040:NSV983049 OCR983040:OCR983049 OMN983040:OMN983049 OWJ983040:OWJ983049 PGF983040:PGF983049 PQB983040:PQB983049 PZX983040:PZX983049 QJT983040:QJT983049 QTP983040:QTP983049 RDL983040:RDL983049 RNH983040:RNH983049 RXD983040:RXD983049 SGZ983040:SGZ983049 SQV983040:SQV983049 TAR983040:TAR983049 TKN983040:TKN983049 TUJ983040:TUJ983049 UEF983040:UEF983049 UOB983040:UOB983049 UXX983040:UXX983049 VHT983040:VHT983049 VRP983040:VRP983049 WBL983040:WBL983049 WLH983040:WLH983049 D6:D11" xr:uid="{763A12E9-8F07-49F9-8003-6F96A66D0B42}"/>
    <dataValidation type="list" allowBlank="1" showInputMessage="1" showErrorMessage="1" sqref="WVF983040:WVF983049 IT6:IT11 SP6:SP11 ACL6:ACL11 AMH6:AMH11 AWD6:AWD11 BFZ6:BFZ11 BPV6:BPV11 BZR6:BZR11 CJN6:CJN11 CTJ6:CTJ11 DDF6:DDF11 DNB6:DNB11 DWX6:DWX11 EGT6:EGT11 EQP6:EQP11 FAL6:FAL11 FKH6:FKH11 FUD6:FUD11 GDZ6:GDZ11 GNV6:GNV11 GXR6:GXR11 HHN6:HHN11 HRJ6:HRJ11 IBF6:IBF11 ILB6:ILB11 IUX6:IUX11 JET6:JET11 JOP6:JOP11 JYL6:JYL11 KIH6:KIH11 KSD6:KSD11 LBZ6:LBZ11 LLV6:LLV11 LVR6:LVR11 MFN6:MFN11 MPJ6:MPJ11 MZF6:MZF11 NJB6:NJB11 NSX6:NSX11 OCT6:OCT11 OMP6:OMP11 OWL6:OWL11 PGH6:PGH11 PQD6:PQD11 PZZ6:PZZ11 QJV6:QJV11 QTR6:QTR11 RDN6:RDN11 RNJ6:RNJ11 RXF6:RXF11 SHB6:SHB11 SQX6:SQX11 TAT6:TAT11 TKP6:TKP11 TUL6:TUL11 UEH6:UEH11 UOD6:UOD11 UXZ6:UXZ11 VHV6:VHV11 VRR6:VRR11 WBN6:WBN11 WLJ6:WLJ11 WVF6:WVF11 IT65536:IT65545 SP65536:SP65545 ACL65536:ACL65545 AMH65536:AMH65545 AWD65536:AWD65545 BFZ65536:BFZ65545 BPV65536:BPV65545 BZR65536:BZR65545 CJN65536:CJN65545 CTJ65536:CTJ65545 DDF65536:DDF65545 DNB65536:DNB65545 DWX65536:DWX65545 EGT65536:EGT65545 EQP65536:EQP65545 FAL65536:FAL65545 FKH65536:FKH65545 FUD65536:FUD65545 GDZ65536:GDZ65545 GNV65536:GNV65545 GXR65536:GXR65545 HHN65536:HHN65545 HRJ65536:HRJ65545 IBF65536:IBF65545 ILB65536:ILB65545 IUX65536:IUX65545 JET65536:JET65545 JOP65536:JOP65545 JYL65536:JYL65545 KIH65536:KIH65545 KSD65536:KSD65545 LBZ65536:LBZ65545 LLV65536:LLV65545 LVR65536:LVR65545 MFN65536:MFN65545 MPJ65536:MPJ65545 MZF65536:MZF65545 NJB65536:NJB65545 NSX65536:NSX65545 OCT65536:OCT65545 OMP65536:OMP65545 OWL65536:OWL65545 PGH65536:PGH65545 PQD65536:PQD65545 PZZ65536:PZZ65545 QJV65536:QJV65545 QTR65536:QTR65545 RDN65536:RDN65545 RNJ65536:RNJ65545 RXF65536:RXF65545 SHB65536:SHB65545 SQX65536:SQX65545 TAT65536:TAT65545 TKP65536:TKP65545 TUL65536:TUL65545 UEH65536:UEH65545 UOD65536:UOD65545 UXZ65536:UXZ65545 VHV65536:VHV65545 VRR65536:VRR65545 WBN65536:WBN65545 WLJ65536:WLJ65545 WVF65536:WVF65545 IT131072:IT131081 SP131072:SP131081 ACL131072:ACL131081 AMH131072:AMH131081 AWD131072:AWD131081 BFZ131072:BFZ131081 BPV131072:BPV131081 BZR131072:BZR131081 CJN131072:CJN131081 CTJ131072:CTJ131081 DDF131072:DDF131081 DNB131072:DNB131081 DWX131072:DWX131081 EGT131072:EGT131081 EQP131072:EQP131081 FAL131072:FAL131081 FKH131072:FKH131081 FUD131072:FUD131081 GDZ131072:GDZ131081 GNV131072:GNV131081 GXR131072:GXR131081 HHN131072:HHN131081 HRJ131072:HRJ131081 IBF131072:IBF131081 ILB131072:ILB131081 IUX131072:IUX131081 JET131072:JET131081 JOP131072:JOP131081 JYL131072:JYL131081 KIH131072:KIH131081 KSD131072:KSD131081 LBZ131072:LBZ131081 LLV131072:LLV131081 LVR131072:LVR131081 MFN131072:MFN131081 MPJ131072:MPJ131081 MZF131072:MZF131081 NJB131072:NJB131081 NSX131072:NSX131081 OCT131072:OCT131081 OMP131072:OMP131081 OWL131072:OWL131081 PGH131072:PGH131081 PQD131072:PQD131081 PZZ131072:PZZ131081 QJV131072:QJV131081 QTR131072:QTR131081 RDN131072:RDN131081 RNJ131072:RNJ131081 RXF131072:RXF131081 SHB131072:SHB131081 SQX131072:SQX131081 TAT131072:TAT131081 TKP131072:TKP131081 TUL131072:TUL131081 UEH131072:UEH131081 UOD131072:UOD131081 UXZ131072:UXZ131081 VHV131072:VHV131081 VRR131072:VRR131081 WBN131072:WBN131081 WLJ131072:WLJ131081 WVF131072:WVF131081 IT196608:IT196617 SP196608:SP196617 ACL196608:ACL196617 AMH196608:AMH196617 AWD196608:AWD196617 BFZ196608:BFZ196617 BPV196608:BPV196617 BZR196608:BZR196617 CJN196608:CJN196617 CTJ196608:CTJ196617 DDF196608:DDF196617 DNB196608:DNB196617 DWX196608:DWX196617 EGT196608:EGT196617 EQP196608:EQP196617 FAL196608:FAL196617 FKH196608:FKH196617 FUD196608:FUD196617 GDZ196608:GDZ196617 GNV196608:GNV196617 GXR196608:GXR196617 HHN196608:HHN196617 HRJ196608:HRJ196617 IBF196608:IBF196617 ILB196608:ILB196617 IUX196608:IUX196617 JET196608:JET196617 JOP196608:JOP196617 JYL196608:JYL196617 KIH196608:KIH196617 KSD196608:KSD196617 LBZ196608:LBZ196617 LLV196608:LLV196617 LVR196608:LVR196617 MFN196608:MFN196617 MPJ196608:MPJ196617 MZF196608:MZF196617 NJB196608:NJB196617 NSX196608:NSX196617 OCT196608:OCT196617 OMP196608:OMP196617 OWL196608:OWL196617 PGH196608:PGH196617 PQD196608:PQD196617 PZZ196608:PZZ196617 QJV196608:QJV196617 QTR196608:QTR196617 RDN196608:RDN196617 RNJ196608:RNJ196617 RXF196608:RXF196617 SHB196608:SHB196617 SQX196608:SQX196617 TAT196608:TAT196617 TKP196608:TKP196617 TUL196608:TUL196617 UEH196608:UEH196617 UOD196608:UOD196617 UXZ196608:UXZ196617 VHV196608:VHV196617 VRR196608:VRR196617 WBN196608:WBN196617 WLJ196608:WLJ196617 WVF196608:WVF196617 IT262144:IT262153 SP262144:SP262153 ACL262144:ACL262153 AMH262144:AMH262153 AWD262144:AWD262153 BFZ262144:BFZ262153 BPV262144:BPV262153 BZR262144:BZR262153 CJN262144:CJN262153 CTJ262144:CTJ262153 DDF262144:DDF262153 DNB262144:DNB262153 DWX262144:DWX262153 EGT262144:EGT262153 EQP262144:EQP262153 FAL262144:FAL262153 FKH262144:FKH262153 FUD262144:FUD262153 GDZ262144:GDZ262153 GNV262144:GNV262153 GXR262144:GXR262153 HHN262144:HHN262153 HRJ262144:HRJ262153 IBF262144:IBF262153 ILB262144:ILB262153 IUX262144:IUX262153 JET262144:JET262153 JOP262144:JOP262153 JYL262144:JYL262153 KIH262144:KIH262153 KSD262144:KSD262153 LBZ262144:LBZ262153 LLV262144:LLV262153 LVR262144:LVR262153 MFN262144:MFN262153 MPJ262144:MPJ262153 MZF262144:MZF262153 NJB262144:NJB262153 NSX262144:NSX262153 OCT262144:OCT262153 OMP262144:OMP262153 OWL262144:OWL262153 PGH262144:PGH262153 PQD262144:PQD262153 PZZ262144:PZZ262153 QJV262144:QJV262153 QTR262144:QTR262153 RDN262144:RDN262153 RNJ262144:RNJ262153 RXF262144:RXF262153 SHB262144:SHB262153 SQX262144:SQX262153 TAT262144:TAT262153 TKP262144:TKP262153 TUL262144:TUL262153 UEH262144:UEH262153 UOD262144:UOD262153 UXZ262144:UXZ262153 VHV262144:VHV262153 VRR262144:VRR262153 WBN262144:WBN262153 WLJ262144:WLJ262153 WVF262144:WVF262153 IT327680:IT327689 SP327680:SP327689 ACL327680:ACL327689 AMH327680:AMH327689 AWD327680:AWD327689 BFZ327680:BFZ327689 BPV327680:BPV327689 BZR327680:BZR327689 CJN327680:CJN327689 CTJ327680:CTJ327689 DDF327680:DDF327689 DNB327680:DNB327689 DWX327680:DWX327689 EGT327680:EGT327689 EQP327680:EQP327689 FAL327680:FAL327689 FKH327680:FKH327689 FUD327680:FUD327689 GDZ327680:GDZ327689 GNV327680:GNV327689 GXR327680:GXR327689 HHN327680:HHN327689 HRJ327680:HRJ327689 IBF327680:IBF327689 ILB327680:ILB327689 IUX327680:IUX327689 JET327680:JET327689 JOP327680:JOP327689 JYL327680:JYL327689 KIH327680:KIH327689 KSD327680:KSD327689 LBZ327680:LBZ327689 LLV327680:LLV327689 LVR327680:LVR327689 MFN327680:MFN327689 MPJ327680:MPJ327689 MZF327680:MZF327689 NJB327680:NJB327689 NSX327680:NSX327689 OCT327680:OCT327689 OMP327680:OMP327689 OWL327680:OWL327689 PGH327680:PGH327689 PQD327680:PQD327689 PZZ327680:PZZ327689 QJV327680:QJV327689 QTR327680:QTR327689 RDN327680:RDN327689 RNJ327680:RNJ327689 RXF327680:RXF327689 SHB327680:SHB327689 SQX327680:SQX327689 TAT327680:TAT327689 TKP327680:TKP327689 TUL327680:TUL327689 UEH327680:UEH327689 UOD327680:UOD327689 UXZ327680:UXZ327689 VHV327680:VHV327689 VRR327680:VRR327689 WBN327680:WBN327689 WLJ327680:WLJ327689 WVF327680:WVF327689 IT393216:IT393225 SP393216:SP393225 ACL393216:ACL393225 AMH393216:AMH393225 AWD393216:AWD393225 BFZ393216:BFZ393225 BPV393216:BPV393225 BZR393216:BZR393225 CJN393216:CJN393225 CTJ393216:CTJ393225 DDF393216:DDF393225 DNB393216:DNB393225 DWX393216:DWX393225 EGT393216:EGT393225 EQP393216:EQP393225 FAL393216:FAL393225 FKH393216:FKH393225 FUD393216:FUD393225 GDZ393216:GDZ393225 GNV393216:GNV393225 GXR393216:GXR393225 HHN393216:HHN393225 HRJ393216:HRJ393225 IBF393216:IBF393225 ILB393216:ILB393225 IUX393216:IUX393225 JET393216:JET393225 JOP393216:JOP393225 JYL393216:JYL393225 KIH393216:KIH393225 KSD393216:KSD393225 LBZ393216:LBZ393225 LLV393216:LLV393225 LVR393216:LVR393225 MFN393216:MFN393225 MPJ393216:MPJ393225 MZF393216:MZF393225 NJB393216:NJB393225 NSX393216:NSX393225 OCT393216:OCT393225 OMP393216:OMP393225 OWL393216:OWL393225 PGH393216:PGH393225 PQD393216:PQD393225 PZZ393216:PZZ393225 QJV393216:QJV393225 QTR393216:QTR393225 RDN393216:RDN393225 RNJ393216:RNJ393225 RXF393216:RXF393225 SHB393216:SHB393225 SQX393216:SQX393225 TAT393216:TAT393225 TKP393216:TKP393225 TUL393216:TUL393225 UEH393216:UEH393225 UOD393216:UOD393225 UXZ393216:UXZ393225 VHV393216:VHV393225 VRR393216:VRR393225 WBN393216:WBN393225 WLJ393216:WLJ393225 WVF393216:WVF393225 IT458752:IT458761 SP458752:SP458761 ACL458752:ACL458761 AMH458752:AMH458761 AWD458752:AWD458761 BFZ458752:BFZ458761 BPV458752:BPV458761 BZR458752:BZR458761 CJN458752:CJN458761 CTJ458752:CTJ458761 DDF458752:DDF458761 DNB458752:DNB458761 DWX458752:DWX458761 EGT458752:EGT458761 EQP458752:EQP458761 FAL458752:FAL458761 FKH458752:FKH458761 FUD458752:FUD458761 GDZ458752:GDZ458761 GNV458752:GNV458761 GXR458752:GXR458761 HHN458752:HHN458761 HRJ458752:HRJ458761 IBF458752:IBF458761 ILB458752:ILB458761 IUX458752:IUX458761 JET458752:JET458761 JOP458752:JOP458761 JYL458752:JYL458761 KIH458752:KIH458761 KSD458752:KSD458761 LBZ458752:LBZ458761 LLV458752:LLV458761 LVR458752:LVR458761 MFN458752:MFN458761 MPJ458752:MPJ458761 MZF458752:MZF458761 NJB458752:NJB458761 NSX458752:NSX458761 OCT458752:OCT458761 OMP458752:OMP458761 OWL458752:OWL458761 PGH458752:PGH458761 PQD458752:PQD458761 PZZ458752:PZZ458761 QJV458752:QJV458761 QTR458752:QTR458761 RDN458752:RDN458761 RNJ458752:RNJ458761 RXF458752:RXF458761 SHB458752:SHB458761 SQX458752:SQX458761 TAT458752:TAT458761 TKP458752:TKP458761 TUL458752:TUL458761 UEH458752:UEH458761 UOD458752:UOD458761 UXZ458752:UXZ458761 VHV458752:VHV458761 VRR458752:VRR458761 WBN458752:WBN458761 WLJ458752:WLJ458761 WVF458752:WVF458761 IT524288:IT524297 SP524288:SP524297 ACL524288:ACL524297 AMH524288:AMH524297 AWD524288:AWD524297 BFZ524288:BFZ524297 BPV524288:BPV524297 BZR524288:BZR524297 CJN524288:CJN524297 CTJ524288:CTJ524297 DDF524288:DDF524297 DNB524288:DNB524297 DWX524288:DWX524297 EGT524288:EGT524297 EQP524288:EQP524297 FAL524288:FAL524297 FKH524288:FKH524297 FUD524288:FUD524297 GDZ524288:GDZ524297 GNV524288:GNV524297 GXR524288:GXR524297 HHN524288:HHN524297 HRJ524288:HRJ524297 IBF524288:IBF524297 ILB524288:ILB524297 IUX524288:IUX524297 JET524288:JET524297 JOP524288:JOP524297 JYL524288:JYL524297 KIH524288:KIH524297 KSD524288:KSD524297 LBZ524288:LBZ524297 LLV524288:LLV524297 LVR524288:LVR524297 MFN524288:MFN524297 MPJ524288:MPJ524297 MZF524288:MZF524297 NJB524288:NJB524297 NSX524288:NSX524297 OCT524288:OCT524297 OMP524288:OMP524297 OWL524288:OWL524297 PGH524288:PGH524297 PQD524288:PQD524297 PZZ524288:PZZ524297 QJV524288:QJV524297 QTR524288:QTR524297 RDN524288:RDN524297 RNJ524288:RNJ524297 RXF524288:RXF524297 SHB524288:SHB524297 SQX524288:SQX524297 TAT524288:TAT524297 TKP524288:TKP524297 TUL524288:TUL524297 UEH524288:UEH524297 UOD524288:UOD524297 UXZ524288:UXZ524297 VHV524288:VHV524297 VRR524288:VRR524297 WBN524288:WBN524297 WLJ524288:WLJ524297 WVF524288:WVF524297 IT589824:IT589833 SP589824:SP589833 ACL589824:ACL589833 AMH589824:AMH589833 AWD589824:AWD589833 BFZ589824:BFZ589833 BPV589824:BPV589833 BZR589824:BZR589833 CJN589824:CJN589833 CTJ589824:CTJ589833 DDF589824:DDF589833 DNB589824:DNB589833 DWX589824:DWX589833 EGT589824:EGT589833 EQP589824:EQP589833 FAL589824:FAL589833 FKH589824:FKH589833 FUD589824:FUD589833 GDZ589824:GDZ589833 GNV589824:GNV589833 GXR589824:GXR589833 HHN589824:HHN589833 HRJ589824:HRJ589833 IBF589824:IBF589833 ILB589824:ILB589833 IUX589824:IUX589833 JET589824:JET589833 JOP589824:JOP589833 JYL589824:JYL589833 KIH589824:KIH589833 KSD589824:KSD589833 LBZ589824:LBZ589833 LLV589824:LLV589833 LVR589824:LVR589833 MFN589824:MFN589833 MPJ589824:MPJ589833 MZF589824:MZF589833 NJB589824:NJB589833 NSX589824:NSX589833 OCT589824:OCT589833 OMP589824:OMP589833 OWL589824:OWL589833 PGH589824:PGH589833 PQD589824:PQD589833 PZZ589824:PZZ589833 QJV589824:QJV589833 QTR589824:QTR589833 RDN589824:RDN589833 RNJ589824:RNJ589833 RXF589824:RXF589833 SHB589824:SHB589833 SQX589824:SQX589833 TAT589824:TAT589833 TKP589824:TKP589833 TUL589824:TUL589833 UEH589824:UEH589833 UOD589824:UOD589833 UXZ589824:UXZ589833 VHV589824:VHV589833 VRR589824:VRR589833 WBN589824:WBN589833 WLJ589824:WLJ589833 WVF589824:WVF589833 IT655360:IT655369 SP655360:SP655369 ACL655360:ACL655369 AMH655360:AMH655369 AWD655360:AWD655369 BFZ655360:BFZ655369 BPV655360:BPV655369 BZR655360:BZR655369 CJN655360:CJN655369 CTJ655360:CTJ655369 DDF655360:DDF655369 DNB655360:DNB655369 DWX655360:DWX655369 EGT655360:EGT655369 EQP655360:EQP655369 FAL655360:FAL655369 FKH655360:FKH655369 FUD655360:FUD655369 GDZ655360:GDZ655369 GNV655360:GNV655369 GXR655360:GXR655369 HHN655360:HHN655369 HRJ655360:HRJ655369 IBF655360:IBF655369 ILB655360:ILB655369 IUX655360:IUX655369 JET655360:JET655369 JOP655360:JOP655369 JYL655360:JYL655369 KIH655360:KIH655369 KSD655360:KSD655369 LBZ655360:LBZ655369 LLV655360:LLV655369 LVR655360:LVR655369 MFN655360:MFN655369 MPJ655360:MPJ655369 MZF655360:MZF655369 NJB655360:NJB655369 NSX655360:NSX655369 OCT655360:OCT655369 OMP655360:OMP655369 OWL655360:OWL655369 PGH655360:PGH655369 PQD655360:PQD655369 PZZ655360:PZZ655369 QJV655360:QJV655369 QTR655360:QTR655369 RDN655360:RDN655369 RNJ655360:RNJ655369 RXF655360:RXF655369 SHB655360:SHB655369 SQX655360:SQX655369 TAT655360:TAT655369 TKP655360:TKP655369 TUL655360:TUL655369 UEH655360:UEH655369 UOD655360:UOD655369 UXZ655360:UXZ655369 VHV655360:VHV655369 VRR655360:VRR655369 WBN655360:WBN655369 WLJ655360:WLJ655369 WVF655360:WVF655369 IT720896:IT720905 SP720896:SP720905 ACL720896:ACL720905 AMH720896:AMH720905 AWD720896:AWD720905 BFZ720896:BFZ720905 BPV720896:BPV720905 BZR720896:BZR720905 CJN720896:CJN720905 CTJ720896:CTJ720905 DDF720896:DDF720905 DNB720896:DNB720905 DWX720896:DWX720905 EGT720896:EGT720905 EQP720896:EQP720905 FAL720896:FAL720905 FKH720896:FKH720905 FUD720896:FUD720905 GDZ720896:GDZ720905 GNV720896:GNV720905 GXR720896:GXR720905 HHN720896:HHN720905 HRJ720896:HRJ720905 IBF720896:IBF720905 ILB720896:ILB720905 IUX720896:IUX720905 JET720896:JET720905 JOP720896:JOP720905 JYL720896:JYL720905 KIH720896:KIH720905 KSD720896:KSD720905 LBZ720896:LBZ720905 LLV720896:LLV720905 LVR720896:LVR720905 MFN720896:MFN720905 MPJ720896:MPJ720905 MZF720896:MZF720905 NJB720896:NJB720905 NSX720896:NSX720905 OCT720896:OCT720905 OMP720896:OMP720905 OWL720896:OWL720905 PGH720896:PGH720905 PQD720896:PQD720905 PZZ720896:PZZ720905 QJV720896:QJV720905 QTR720896:QTR720905 RDN720896:RDN720905 RNJ720896:RNJ720905 RXF720896:RXF720905 SHB720896:SHB720905 SQX720896:SQX720905 TAT720896:TAT720905 TKP720896:TKP720905 TUL720896:TUL720905 UEH720896:UEH720905 UOD720896:UOD720905 UXZ720896:UXZ720905 VHV720896:VHV720905 VRR720896:VRR720905 WBN720896:WBN720905 WLJ720896:WLJ720905 WVF720896:WVF720905 IT786432:IT786441 SP786432:SP786441 ACL786432:ACL786441 AMH786432:AMH786441 AWD786432:AWD786441 BFZ786432:BFZ786441 BPV786432:BPV786441 BZR786432:BZR786441 CJN786432:CJN786441 CTJ786432:CTJ786441 DDF786432:DDF786441 DNB786432:DNB786441 DWX786432:DWX786441 EGT786432:EGT786441 EQP786432:EQP786441 FAL786432:FAL786441 FKH786432:FKH786441 FUD786432:FUD786441 GDZ786432:GDZ786441 GNV786432:GNV786441 GXR786432:GXR786441 HHN786432:HHN786441 HRJ786432:HRJ786441 IBF786432:IBF786441 ILB786432:ILB786441 IUX786432:IUX786441 JET786432:JET786441 JOP786432:JOP786441 JYL786432:JYL786441 KIH786432:KIH786441 KSD786432:KSD786441 LBZ786432:LBZ786441 LLV786432:LLV786441 LVR786432:LVR786441 MFN786432:MFN786441 MPJ786432:MPJ786441 MZF786432:MZF786441 NJB786432:NJB786441 NSX786432:NSX786441 OCT786432:OCT786441 OMP786432:OMP786441 OWL786432:OWL786441 PGH786432:PGH786441 PQD786432:PQD786441 PZZ786432:PZZ786441 QJV786432:QJV786441 QTR786432:QTR786441 RDN786432:RDN786441 RNJ786432:RNJ786441 RXF786432:RXF786441 SHB786432:SHB786441 SQX786432:SQX786441 TAT786432:TAT786441 TKP786432:TKP786441 TUL786432:TUL786441 UEH786432:UEH786441 UOD786432:UOD786441 UXZ786432:UXZ786441 VHV786432:VHV786441 VRR786432:VRR786441 WBN786432:WBN786441 WLJ786432:WLJ786441 WVF786432:WVF786441 IT851968:IT851977 SP851968:SP851977 ACL851968:ACL851977 AMH851968:AMH851977 AWD851968:AWD851977 BFZ851968:BFZ851977 BPV851968:BPV851977 BZR851968:BZR851977 CJN851968:CJN851977 CTJ851968:CTJ851977 DDF851968:DDF851977 DNB851968:DNB851977 DWX851968:DWX851977 EGT851968:EGT851977 EQP851968:EQP851977 FAL851968:FAL851977 FKH851968:FKH851977 FUD851968:FUD851977 GDZ851968:GDZ851977 GNV851968:GNV851977 GXR851968:GXR851977 HHN851968:HHN851977 HRJ851968:HRJ851977 IBF851968:IBF851977 ILB851968:ILB851977 IUX851968:IUX851977 JET851968:JET851977 JOP851968:JOP851977 JYL851968:JYL851977 KIH851968:KIH851977 KSD851968:KSD851977 LBZ851968:LBZ851977 LLV851968:LLV851977 LVR851968:LVR851977 MFN851968:MFN851977 MPJ851968:MPJ851977 MZF851968:MZF851977 NJB851968:NJB851977 NSX851968:NSX851977 OCT851968:OCT851977 OMP851968:OMP851977 OWL851968:OWL851977 PGH851968:PGH851977 PQD851968:PQD851977 PZZ851968:PZZ851977 QJV851968:QJV851977 QTR851968:QTR851977 RDN851968:RDN851977 RNJ851968:RNJ851977 RXF851968:RXF851977 SHB851968:SHB851977 SQX851968:SQX851977 TAT851968:TAT851977 TKP851968:TKP851977 TUL851968:TUL851977 UEH851968:UEH851977 UOD851968:UOD851977 UXZ851968:UXZ851977 VHV851968:VHV851977 VRR851968:VRR851977 WBN851968:WBN851977 WLJ851968:WLJ851977 WVF851968:WVF851977 IT917504:IT917513 SP917504:SP917513 ACL917504:ACL917513 AMH917504:AMH917513 AWD917504:AWD917513 BFZ917504:BFZ917513 BPV917504:BPV917513 BZR917504:BZR917513 CJN917504:CJN917513 CTJ917504:CTJ917513 DDF917504:DDF917513 DNB917504:DNB917513 DWX917504:DWX917513 EGT917504:EGT917513 EQP917504:EQP917513 FAL917504:FAL917513 FKH917504:FKH917513 FUD917504:FUD917513 GDZ917504:GDZ917513 GNV917504:GNV917513 GXR917504:GXR917513 HHN917504:HHN917513 HRJ917504:HRJ917513 IBF917504:IBF917513 ILB917504:ILB917513 IUX917504:IUX917513 JET917504:JET917513 JOP917504:JOP917513 JYL917504:JYL917513 KIH917504:KIH917513 KSD917504:KSD917513 LBZ917504:LBZ917513 LLV917504:LLV917513 LVR917504:LVR917513 MFN917504:MFN917513 MPJ917504:MPJ917513 MZF917504:MZF917513 NJB917504:NJB917513 NSX917504:NSX917513 OCT917504:OCT917513 OMP917504:OMP917513 OWL917504:OWL917513 PGH917504:PGH917513 PQD917504:PQD917513 PZZ917504:PZZ917513 QJV917504:QJV917513 QTR917504:QTR917513 RDN917504:RDN917513 RNJ917504:RNJ917513 RXF917504:RXF917513 SHB917504:SHB917513 SQX917504:SQX917513 TAT917504:TAT917513 TKP917504:TKP917513 TUL917504:TUL917513 UEH917504:UEH917513 UOD917504:UOD917513 UXZ917504:UXZ917513 VHV917504:VHV917513 VRR917504:VRR917513 WBN917504:WBN917513 WLJ917504:WLJ917513 WVF917504:WVF917513 IT983040:IT983049 SP983040:SP983049 ACL983040:ACL983049 AMH983040:AMH983049 AWD983040:AWD983049 BFZ983040:BFZ983049 BPV983040:BPV983049 BZR983040:BZR983049 CJN983040:CJN983049 CTJ983040:CTJ983049 DDF983040:DDF983049 DNB983040:DNB983049 DWX983040:DWX983049 EGT983040:EGT983049 EQP983040:EQP983049 FAL983040:FAL983049 FKH983040:FKH983049 FUD983040:FUD983049 GDZ983040:GDZ983049 GNV983040:GNV983049 GXR983040:GXR983049 HHN983040:HHN983049 HRJ983040:HRJ983049 IBF983040:IBF983049 ILB983040:ILB983049 IUX983040:IUX983049 JET983040:JET983049 JOP983040:JOP983049 JYL983040:JYL983049 KIH983040:KIH983049 KSD983040:KSD983049 LBZ983040:LBZ983049 LLV983040:LLV983049 LVR983040:LVR983049 MFN983040:MFN983049 MPJ983040:MPJ983049 MZF983040:MZF983049 NJB983040:NJB983049 NSX983040:NSX983049 OCT983040:OCT983049 OMP983040:OMP983049 OWL983040:OWL983049 PGH983040:PGH983049 PQD983040:PQD983049 PZZ983040:PZZ983049 QJV983040:QJV983049 QTR983040:QTR983049 RDN983040:RDN983049 RNJ983040:RNJ983049 RXF983040:RXF983049 SHB983040:SHB983049 SQX983040:SQX983049 TAT983040:TAT983049 TKP983040:TKP983049 TUL983040:TUL983049 UEH983040:UEH983049 UOD983040:UOD983049 UXZ983040:UXZ983049 VHV983040:VHV983049 VRR983040:VRR983049 WBN983040:WBN983049 WLJ983040:WLJ983049" xr:uid="{782207D3-159C-4927-AAAB-239063DE9148}">
      <formula1>"남,여"</formula1>
    </dataValidation>
    <dataValidation type="whole" allowBlank="1" showInputMessage="1" showErrorMessage="1" promptTitle="번호 입력" sqref="WVA983040:WVA983049 IO6:IO11 SK6:SK11 ACG6:ACG11 AMC6:AMC11 AVY6:AVY11 BFU6:BFU11 BPQ6:BPQ11 BZM6:BZM11 CJI6:CJI11 CTE6:CTE11 DDA6:DDA11 DMW6:DMW11 DWS6:DWS11 EGO6:EGO11 EQK6:EQK11 FAG6:FAG11 FKC6:FKC11 FTY6:FTY11 GDU6:GDU11 GNQ6:GNQ11 GXM6:GXM11 HHI6:HHI11 HRE6:HRE11 IBA6:IBA11 IKW6:IKW11 IUS6:IUS11 JEO6:JEO11 JOK6:JOK11 JYG6:JYG11 KIC6:KIC11 KRY6:KRY11 LBU6:LBU11 LLQ6:LLQ11 LVM6:LVM11 MFI6:MFI11 MPE6:MPE11 MZA6:MZA11 NIW6:NIW11 NSS6:NSS11 OCO6:OCO11 OMK6:OMK11 OWG6:OWG11 PGC6:PGC11 PPY6:PPY11 PZU6:PZU11 QJQ6:QJQ11 QTM6:QTM11 RDI6:RDI11 RNE6:RNE11 RXA6:RXA11 SGW6:SGW11 SQS6:SQS11 TAO6:TAO11 TKK6:TKK11 TUG6:TUG11 UEC6:UEC11 UNY6:UNY11 UXU6:UXU11 VHQ6:VHQ11 VRM6:VRM11 WBI6:WBI11 WLE6:WLE11 WVA6:WVA11 A65536:A65545 IO65536:IO65545 SK65536:SK65545 ACG65536:ACG65545 AMC65536:AMC65545 AVY65536:AVY65545 BFU65536:BFU65545 BPQ65536:BPQ65545 BZM65536:BZM65545 CJI65536:CJI65545 CTE65536:CTE65545 DDA65536:DDA65545 DMW65536:DMW65545 DWS65536:DWS65545 EGO65536:EGO65545 EQK65536:EQK65545 FAG65536:FAG65545 FKC65536:FKC65545 FTY65536:FTY65545 GDU65536:GDU65545 GNQ65536:GNQ65545 GXM65536:GXM65545 HHI65536:HHI65545 HRE65536:HRE65545 IBA65536:IBA65545 IKW65536:IKW65545 IUS65536:IUS65545 JEO65536:JEO65545 JOK65536:JOK65545 JYG65536:JYG65545 KIC65536:KIC65545 KRY65536:KRY65545 LBU65536:LBU65545 LLQ65536:LLQ65545 LVM65536:LVM65545 MFI65536:MFI65545 MPE65536:MPE65545 MZA65536:MZA65545 NIW65536:NIW65545 NSS65536:NSS65545 OCO65536:OCO65545 OMK65536:OMK65545 OWG65536:OWG65545 PGC65536:PGC65545 PPY65536:PPY65545 PZU65536:PZU65545 QJQ65536:QJQ65545 QTM65536:QTM65545 RDI65536:RDI65545 RNE65536:RNE65545 RXA65536:RXA65545 SGW65536:SGW65545 SQS65536:SQS65545 TAO65536:TAO65545 TKK65536:TKK65545 TUG65536:TUG65545 UEC65536:UEC65545 UNY65536:UNY65545 UXU65536:UXU65545 VHQ65536:VHQ65545 VRM65536:VRM65545 WBI65536:WBI65545 WLE65536:WLE65545 WVA65536:WVA65545 A131072:A131081 IO131072:IO131081 SK131072:SK131081 ACG131072:ACG131081 AMC131072:AMC131081 AVY131072:AVY131081 BFU131072:BFU131081 BPQ131072:BPQ131081 BZM131072:BZM131081 CJI131072:CJI131081 CTE131072:CTE131081 DDA131072:DDA131081 DMW131072:DMW131081 DWS131072:DWS131081 EGO131072:EGO131081 EQK131072:EQK131081 FAG131072:FAG131081 FKC131072:FKC131081 FTY131072:FTY131081 GDU131072:GDU131081 GNQ131072:GNQ131081 GXM131072:GXM131081 HHI131072:HHI131081 HRE131072:HRE131081 IBA131072:IBA131081 IKW131072:IKW131081 IUS131072:IUS131081 JEO131072:JEO131081 JOK131072:JOK131081 JYG131072:JYG131081 KIC131072:KIC131081 KRY131072:KRY131081 LBU131072:LBU131081 LLQ131072:LLQ131081 LVM131072:LVM131081 MFI131072:MFI131081 MPE131072:MPE131081 MZA131072:MZA131081 NIW131072:NIW131081 NSS131072:NSS131081 OCO131072:OCO131081 OMK131072:OMK131081 OWG131072:OWG131081 PGC131072:PGC131081 PPY131072:PPY131081 PZU131072:PZU131081 QJQ131072:QJQ131081 QTM131072:QTM131081 RDI131072:RDI131081 RNE131072:RNE131081 RXA131072:RXA131081 SGW131072:SGW131081 SQS131072:SQS131081 TAO131072:TAO131081 TKK131072:TKK131081 TUG131072:TUG131081 UEC131072:UEC131081 UNY131072:UNY131081 UXU131072:UXU131081 VHQ131072:VHQ131081 VRM131072:VRM131081 WBI131072:WBI131081 WLE131072:WLE131081 WVA131072:WVA131081 A196608:A196617 IO196608:IO196617 SK196608:SK196617 ACG196608:ACG196617 AMC196608:AMC196617 AVY196608:AVY196617 BFU196608:BFU196617 BPQ196608:BPQ196617 BZM196608:BZM196617 CJI196608:CJI196617 CTE196608:CTE196617 DDA196608:DDA196617 DMW196608:DMW196617 DWS196608:DWS196617 EGO196608:EGO196617 EQK196608:EQK196617 FAG196608:FAG196617 FKC196608:FKC196617 FTY196608:FTY196617 GDU196608:GDU196617 GNQ196608:GNQ196617 GXM196608:GXM196617 HHI196608:HHI196617 HRE196608:HRE196617 IBA196608:IBA196617 IKW196608:IKW196617 IUS196608:IUS196617 JEO196608:JEO196617 JOK196608:JOK196617 JYG196608:JYG196617 KIC196608:KIC196617 KRY196608:KRY196617 LBU196608:LBU196617 LLQ196608:LLQ196617 LVM196608:LVM196617 MFI196608:MFI196617 MPE196608:MPE196617 MZA196608:MZA196617 NIW196608:NIW196617 NSS196608:NSS196617 OCO196608:OCO196617 OMK196608:OMK196617 OWG196608:OWG196617 PGC196608:PGC196617 PPY196608:PPY196617 PZU196608:PZU196617 QJQ196608:QJQ196617 QTM196608:QTM196617 RDI196608:RDI196617 RNE196608:RNE196617 RXA196608:RXA196617 SGW196608:SGW196617 SQS196608:SQS196617 TAO196608:TAO196617 TKK196608:TKK196617 TUG196608:TUG196617 UEC196608:UEC196617 UNY196608:UNY196617 UXU196608:UXU196617 VHQ196608:VHQ196617 VRM196608:VRM196617 WBI196608:WBI196617 WLE196608:WLE196617 WVA196608:WVA196617 A262144:A262153 IO262144:IO262153 SK262144:SK262153 ACG262144:ACG262153 AMC262144:AMC262153 AVY262144:AVY262153 BFU262144:BFU262153 BPQ262144:BPQ262153 BZM262144:BZM262153 CJI262144:CJI262153 CTE262144:CTE262153 DDA262144:DDA262153 DMW262144:DMW262153 DWS262144:DWS262153 EGO262144:EGO262153 EQK262144:EQK262153 FAG262144:FAG262153 FKC262144:FKC262153 FTY262144:FTY262153 GDU262144:GDU262153 GNQ262144:GNQ262153 GXM262144:GXM262153 HHI262144:HHI262153 HRE262144:HRE262153 IBA262144:IBA262153 IKW262144:IKW262153 IUS262144:IUS262153 JEO262144:JEO262153 JOK262144:JOK262153 JYG262144:JYG262153 KIC262144:KIC262153 KRY262144:KRY262153 LBU262144:LBU262153 LLQ262144:LLQ262153 LVM262144:LVM262153 MFI262144:MFI262153 MPE262144:MPE262153 MZA262144:MZA262153 NIW262144:NIW262153 NSS262144:NSS262153 OCO262144:OCO262153 OMK262144:OMK262153 OWG262144:OWG262153 PGC262144:PGC262153 PPY262144:PPY262153 PZU262144:PZU262153 QJQ262144:QJQ262153 QTM262144:QTM262153 RDI262144:RDI262153 RNE262144:RNE262153 RXA262144:RXA262153 SGW262144:SGW262153 SQS262144:SQS262153 TAO262144:TAO262153 TKK262144:TKK262153 TUG262144:TUG262153 UEC262144:UEC262153 UNY262144:UNY262153 UXU262144:UXU262153 VHQ262144:VHQ262153 VRM262144:VRM262153 WBI262144:WBI262153 WLE262144:WLE262153 WVA262144:WVA262153 A327680:A327689 IO327680:IO327689 SK327680:SK327689 ACG327680:ACG327689 AMC327680:AMC327689 AVY327680:AVY327689 BFU327680:BFU327689 BPQ327680:BPQ327689 BZM327680:BZM327689 CJI327680:CJI327689 CTE327680:CTE327689 DDA327680:DDA327689 DMW327680:DMW327689 DWS327680:DWS327689 EGO327680:EGO327689 EQK327680:EQK327689 FAG327680:FAG327689 FKC327680:FKC327689 FTY327680:FTY327689 GDU327680:GDU327689 GNQ327680:GNQ327689 GXM327680:GXM327689 HHI327680:HHI327689 HRE327680:HRE327689 IBA327680:IBA327689 IKW327680:IKW327689 IUS327680:IUS327689 JEO327680:JEO327689 JOK327680:JOK327689 JYG327680:JYG327689 KIC327680:KIC327689 KRY327680:KRY327689 LBU327680:LBU327689 LLQ327680:LLQ327689 LVM327680:LVM327689 MFI327680:MFI327689 MPE327680:MPE327689 MZA327680:MZA327689 NIW327680:NIW327689 NSS327680:NSS327689 OCO327680:OCO327689 OMK327680:OMK327689 OWG327680:OWG327689 PGC327680:PGC327689 PPY327680:PPY327689 PZU327680:PZU327689 QJQ327680:QJQ327689 QTM327680:QTM327689 RDI327680:RDI327689 RNE327680:RNE327689 RXA327680:RXA327689 SGW327680:SGW327689 SQS327680:SQS327689 TAO327680:TAO327689 TKK327680:TKK327689 TUG327680:TUG327689 UEC327680:UEC327689 UNY327680:UNY327689 UXU327680:UXU327689 VHQ327680:VHQ327689 VRM327680:VRM327689 WBI327680:WBI327689 WLE327680:WLE327689 WVA327680:WVA327689 A393216:A393225 IO393216:IO393225 SK393216:SK393225 ACG393216:ACG393225 AMC393216:AMC393225 AVY393216:AVY393225 BFU393216:BFU393225 BPQ393216:BPQ393225 BZM393216:BZM393225 CJI393216:CJI393225 CTE393216:CTE393225 DDA393216:DDA393225 DMW393216:DMW393225 DWS393216:DWS393225 EGO393216:EGO393225 EQK393216:EQK393225 FAG393216:FAG393225 FKC393216:FKC393225 FTY393216:FTY393225 GDU393216:GDU393225 GNQ393216:GNQ393225 GXM393216:GXM393225 HHI393216:HHI393225 HRE393216:HRE393225 IBA393216:IBA393225 IKW393216:IKW393225 IUS393216:IUS393225 JEO393216:JEO393225 JOK393216:JOK393225 JYG393216:JYG393225 KIC393216:KIC393225 KRY393216:KRY393225 LBU393216:LBU393225 LLQ393216:LLQ393225 LVM393216:LVM393225 MFI393216:MFI393225 MPE393216:MPE393225 MZA393216:MZA393225 NIW393216:NIW393225 NSS393216:NSS393225 OCO393216:OCO393225 OMK393216:OMK393225 OWG393216:OWG393225 PGC393216:PGC393225 PPY393216:PPY393225 PZU393216:PZU393225 QJQ393216:QJQ393225 QTM393216:QTM393225 RDI393216:RDI393225 RNE393216:RNE393225 RXA393216:RXA393225 SGW393216:SGW393225 SQS393216:SQS393225 TAO393216:TAO393225 TKK393216:TKK393225 TUG393216:TUG393225 UEC393216:UEC393225 UNY393216:UNY393225 UXU393216:UXU393225 VHQ393216:VHQ393225 VRM393216:VRM393225 WBI393216:WBI393225 WLE393216:WLE393225 WVA393216:WVA393225 A458752:A458761 IO458752:IO458761 SK458752:SK458761 ACG458752:ACG458761 AMC458752:AMC458761 AVY458752:AVY458761 BFU458752:BFU458761 BPQ458752:BPQ458761 BZM458752:BZM458761 CJI458752:CJI458761 CTE458752:CTE458761 DDA458752:DDA458761 DMW458752:DMW458761 DWS458752:DWS458761 EGO458752:EGO458761 EQK458752:EQK458761 FAG458752:FAG458761 FKC458752:FKC458761 FTY458752:FTY458761 GDU458752:GDU458761 GNQ458752:GNQ458761 GXM458752:GXM458761 HHI458752:HHI458761 HRE458752:HRE458761 IBA458752:IBA458761 IKW458752:IKW458761 IUS458752:IUS458761 JEO458752:JEO458761 JOK458752:JOK458761 JYG458752:JYG458761 KIC458752:KIC458761 KRY458752:KRY458761 LBU458752:LBU458761 LLQ458752:LLQ458761 LVM458752:LVM458761 MFI458752:MFI458761 MPE458752:MPE458761 MZA458752:MZA458761 NIW458752:NIW458761 NSS458752:NSS458761 OCO458752:OCO458761 OMK458752:OMK458761 OWG458752:OWG458761 PGC458752:PGC458761 PPY458752:PPY458761 PZU458752:PZU458761 QJQ458752:QJQ458761 QTM458752:QTM458761 RDI458752:RDI458761 RNE458752:RNE458761 RXA458752:RXA458761 SGW458752:SGW458761 SQS458752:SQS458761 TAO458752:TAO458761 TKK458752:TKK458761 TUG458752:TUG458761 UEC458752:UEC458761 UNY458752:UNY458761 UXU458752:UXU458761 VHQ458752:VHQ458761 VRM458752:VRM458761 WBI458752:WBI458761 WLE458752:WLE458761 WVA458752:WVA458761 A524288:A524297 IO524288:IO524297 SK524288:SK524297 ACG524288:ACG524297 AMC524288:AMC524297 AVY524288:AVY524297 BFU524288:BFU524297 BPQ524288:BPQ524297 BZM524288:BZM524297 CJI524288:CJI524297 CTE524288:CTE524297 DDA524288:DDA524297 DMW524288:DMW524297 DWS524288:DWS524297 EGO524288:EGO524297 EQK524288:EQK524297 FAG524288:FAG524297 FKC524288:FKC524297 FTY524288:FTY524297 GDU524288:GDU524297 GNQ524288:GNQ524297 GXM524288:GXM524297 HHI524288:HHI524297 HRE524288:HRE524297 IBA524288:IBA524297 IKW524288:IKW524297 IUS524288:IUS524297 JEO524288:JEO524297 JOK524288:JOK524297 JYG524288:JYG524297 KIC524288:KIC524297 KRY524288:KRY524297 LBU524288:LBU524297 LLQ524288:LLQ524297 LVM524288:LVM524297 MFI524288:MFI524297 MPE524288:MPE524297 MZA524288:MZA524297 NIW524288:NIW524297 NSS524288:NSS524297 OCO524288:OCO524297 OMK524288:OMK524297 OWG524288:OWG524297 PGC524288:PGC524297 PPY524288:PPY524297 PZU524288:PZU524297 QJQ524288:QJQ524297 QTM524288:QTM524297 RDI524288:RDI524297 RNE524288:RNE524297 RXA524288:RXA524297 SGW524288:SGW524297 SQS524288:SQS524297 TAO524288:TAO524297 TKK524288:TKK524297 TUG524288:TUG524297 UEC524288:UEC524297 UNY524288:UNY524297 UXU524288:UXU524297 VHQ524288:VHQ524297 VRM524288:VRM524297 WBI524288:WBI524297 WLE524288:WLE524297 WVA524288:WVA524297 A589824:A589833 IO589824:IO589833 SK589824:SK589833 ACG589824:ACG589833 AMC589824:AMC589833 AVY589824:AVY589833 BFU589824:BFU589833 BPQ589824:BPQ589833 BZM589824:BZM589833 CJI589824:CJI589833 CTE589824:CTE589833 DDA589824:DDA589833 DMW589824:DMW589833 DWS589824:DWS589833 EGO589824:EGO589833 EQK589824:EQK589833 FAG589824:FAG589833 FKC589824:FKC589833 FTY589824:FTY589833 GDU589824:GDU589833 GNQ589824:GNQ589833 GXM589824:GXM589833 HHI589824:HHI589833 HRE589824:HRE589833 IBA589824:IBA589833 IKW589824:IKW589833 IUS589824:IUS589833 JEO589824:JEO589833 JOK589824:JOK589833 JYG589824:JYG589833 KIC589824:KIC589833 KRY589824:KRY589833 LBU589824:LBU589833 LLQ589824:LLQ589833 LVM589824:LVM589833 MFI589824:MFI589833 MPE589824:MPE589833 MZA589824:MZA589833 NIW589824:NIW589833 NSS589824:NSS589833 OCO589824:OCO589833 OMK589824:OMK589833 OWG589824:OWG589833 PGC589824:PGC589833 PPY589824:PPY589833 PZU589824:PZU589833 QJQ589824:QJQ589833 QTM589824:QTM589833 RDI589824:RDI589833 RNE589824:RNE589833 RXA589824:RXA589833 SGW589824:SGW589833 SQS589824:SQS589833 TAO589824:TAO589833 TKK589824:TKK589833 TUG589824:TUG589833 UEC589824:UEC589833 UNY589824:UNY589833 UXU589824:UXU589833 VHQ589824:VHQ589833 VRM589824:VRM589833 WBI589824:WBI589833 WLE589824:WLE589833 WVA589824:WVA589833 A655360:A655369 IO655360:IO655369 SK655360:SK655369 ACG655360:ACG655369 AMC655360:AMC655369 AVY655360:AVY655369 BFU655360:BFU655369 BPQ655360:BPQ655369 BZM655360:BZM655369 CJI655360:CJI655369 CTE655360:CTE655369 DDA655360:DDA655369 DMW655360:DMW655369 DWS655360:DWS655369 EGO655360:EGO655369 EQK655360:EQK655369 FAG655360:FAG655369 FKC655360:FKC655369 FTY655360:FTY655369 GDU655360:GDU655369 GNQ655360:GNQ655369 GXM655360:GXM655369 HHI655360:HHI655369 HRE655360:HRE655369 IBA655360:IBA655369 IKW655360:IKW655369 IUS655360:IUS655369 JEO655360:JEO655369 JOK655360:JOK655369 JYG655360:JYG655369 KIC655360:KIC655369 KRY655360:KRY655369 LBU655360:LBU655369 LLQ655360:LLQ655369 LVM655360:LVM655369 MFI655360:MFI655369 MPE655360:MPE655369 MZA655360:MZA655369 NIW655360:NIW655369 NSS655360:NSS655369 OCO655360:OCO655369 OMK655360:OMK655369 OWG655360:OWG655369 PGC655360:PGC655369 PPY655360:PPY655369 PZU655360:PZU655369 QJQ655360:QJQ655369 QTM655360:QTM655369 RDI655360:RDI655369 RNE655360:RNE655369 RXA655360:RXA655369 SGW655360:SGW655369 SQS655360:SQS655369 TAO655360:TAO655369 TKK655360:TKK655369 TUG655360:TUG655369 UEC655360:UEC655369 UNY655360:UNY655369 UXU655360:UXU655369 VHQ655360:VHQ655369 VRM655360:VRM655369 WBI655360:WBI655369 WLE655360:WLE655369 WVA655360:WVA655369 A720896:A720905 IO720896:IO720905 SK720896:SK720905 ACG720896:ACG720905 AMC720896:AMC720905 AVY720896:AVY720905 BFU720896:BFU720905 BPQ720896:BPQ720905 BZM720896:BZM720905 CJI720896:CJI720905 CTE720896:CTE720905 DDA720896:DDA720905 DMW720896:DMW720905 DWS720896:DWS720905 EGO720896:EGO720905 EQK720896:EQK720905 FAG720896:FAG720905 FKC720896:FKC720905 FTY720896:FTY720905 GDU720896:GDU720905 GNQ720896:GNQ720905 GXM720896:GXM720905 HHI720896:HHI720905 HRE720896:HRE720905 IBA720896:IBA720905 IKW720896:IKW720905 IUS720896:IUS720905 JEO720896:JEO720905 JOK720896:JOK720905 JYG720896:JYG720905 KIC720896:KIC720905 KRY720896:KRY720905 LBU720896:LBU720905 LLQ720896:LLQ720905 LVM720896:LVM720905 MFI720896:MFI720905 MPE720896:MPE720905 MZA720896:MZA720905 NIW720896:NIW720905 NSS720896:NSS720905 OCO720896:OCO720905 OMK720896:OMK720905 OWG720896:OWG720905 PGC720896:PGC720905 PPY720896:PPY720905 PZU720896:PZU720905 QJQ720896:QJQ720905 QTM720896:QTM720905 RDI720896:RDI720905 RNE720896:RNE720905 RXA720896:RXA720905 SGW720896:SGW720905 SQS720896:SQS720905 TAO720896:TAO720905 TKK720896:TKK720905 TUG720896:TUG720905 UEC720896:UEC720905 UNY720896:UNY720905 UXU720896:UXU720905 VHQ720896:VHQ720905 VRM720896:VRM720905 WBI720896:WBI720905 WLE720896:WLE720905 WVA720896:WVA720905 A786432:A786441 IO786432:IO786441 SK786432:SK786441 ACG786432:ACG786441 AMC786432:AMC786441 AVY786432:AVY786441 BFU786432:BFU786441 BPQ786432:BPQ786441 BZM786432:BZM786441 CJI786432:CJI786441 CTE786432:CTE786441 DDA786432:DDA786441 DMW786432:DMW786441 DWS786432:DWS786441 EGO786432:EGO786441 EQK786432:EQK786441 FAG786432:FAG786441 FKC786432:FKC786441 FTY786432:FTY786441 GDU786432:GDU786441 GNQ786432:GNQ786441 GXM786432:GXM786441 HHI786432:HHI786441 HRE786432:HRE786441 IBA786432:IBA786441 IKW786432:IKW786441 IUS786432:IUS786441 JEO786432:JEO786441 JOK786432:JOK786441 JYG786432:JYG786441 KIC786432:KIC786441 KRY786432:KRY786441 LBU786432:LBU786441 LLQ786432:LLQ786441 LVM786432:LVM786441 MFI786432:MFI786441 MPE786432:MPE786441 MZA786432:MZA786441 NIW786432:NIW786441 NSS786432:NSS786441 OCO786432:OCO786441 OMK786432:OMK786441 OWG786432:OWG786441 PGC786432:PGC786441 PPY786432:PPY786441 PZU786432:PZU786441 QJQ786432:QJQ786441 QTM786432:QTM786441 RDI786432:RDI786441 RNE786432:RNE786441 RXA786432:RXA786441 SGW786432:SGW786441 SQS786432:SQS786441 TAO786432:TAO786441 TKK786432:TKK786441 TUG786432:TUG786441 UEC786432:UEC786441 UNY786432:UNY786441 UXU786432:UXU786441 VHQ786432:VHQ786441 VRM786432:VRM786441 WBI786432:WBI786441 WLE786432:WLE786441 WVA786432:WVA786441 A851968:A851977 IO851968:IO851977 SK851968:SK851977 ACG851968:ACG851977 AMC851968:AMC851977 AVY851968:AVY851977 BFU851968:BFU851977 BPQ851968:BPQ851977 BZM851968:BZM851977 CJI851968:CJI851977 CTE851968:CTE851977 DDA851968:DDA851977 DMW851968:DMW851977 DWS851968:DWS851977 EGO851968:EGO851977 EQK851968:EQK851977 FAG851968:FAG851977 FKC851968:FKC851977 FTY851968:FTY851977 GDU851968:GDU851977 GNQ851968:GNQ851977 GXM851968:GXM851977 HHI851968:HHI851977 HRE851968:HRE851977 IBA851968:IBA851977 IKW851968:IKW851977 IUS851968:IUS851977 JEO851968:JEO851977 JOK851968:JOK851977 JYG851968:JYG851977 KIC851968:KIC851977 KRY851968:KRY851977 LBU851968:LBU851977 LLQ851968:LLQ851977 LVM851968:LVM851977 MFI851968:MFI851977 MPE851968:MPE851977 MZA851968:MZA851977 NIW851968:NIW851977 NSS851968:NSS851977 OCO851968:OCO851977 OMK851968:OMK851977 OWG851968:OWG851977 PGC851968:PGC851977 PPY851968:PPY851977 PZU851968:PZU851977 QJQ851968:QJQ851977 QTM851968:QTM851977 RDI851968:RDI851977 RNE851968:RNE851977 RXA851968:RXA851977 SGW851968:SGW851977 SQS851968:SQS851977 TAO851968:TAO851977 TKK851968:TKK851977 TUG851968:TUG851977 UEC851968:UEC851977 UNY851968:UNY851977 UXU851968:UXU851977 VHQ851968:VHQ851977 VRM851968:VRM851977 WBI851968:WBI851977 WLE851968:WLE851977 WVA851968:WVA851977 A917504:A917513 IO917504:IO917513 SK917504:SK917513 ACG917504:ACG917513 AMC917504:AMC917513 AVY917504:AVY917513 BFU917504:BFU917513 BPQ917504:BPQ917513 BZM917504:BZM917513 CJI917504:CJI917513 CTE917504:CTE917513 DDA917504:DDA917513 DMW917504:DMW917513 DWS917504:DWS917513 EGO917504:EGO917513 EQK917504:EQK917513 FAG917504:FAG917513 FKC917504:FKC917513 FTY917504:FTY917513 GDU917504:GDU917513 GNQ917504:GNQ917513 GXM917504:GXM917513 HHI917504:HHI917513 HRE917504:HRE917513 IBA917504:IBA917513 IKW917504:IKW917513 IUS917504:IUS917513 JEO917504:JEO917513 JOK917504:JOK917513 JYG917504:JYG917513 KIC917504:KIC917513 KRY917504:KRY917513 LBU917504:LBU917513 LLQ917504:LLQ917513 LVM917504:LVM917513 MFI917504:MFI917513 MPE917504:MPE917513 MZA917504:MZA917513 NIW917504:NIW917513 NSS917504:NSS917513 OCO917504:OCO917513 OMK917504:OMK917513 OWG917504:OWG917513 PGC917504:PGC917513 PPY917504:PPY917513 PZU917504:PZU917513 QJQ917504:QJQ917513 QTM917504:QTM917513 RDI917504:RDI917513 RNE917504:RNE917513 RXA917504:RXA917513 SGW917504:SGW917513 SQS917504:SQS917513 TAO917504:TAO917513 TKK917504:TKK917513 TUG917504:TUG917513 UEC917504:UEC917513 UNY917504:UNY917513 UXU917504:UXU917513 VHQ917504:VHQ917513 VRM917504:VRM917513 WBI917504:WBI917513 WLE917504:WLE917513 WVA917504:WVA917513 A983040:A983049 IO983040:IO983049 SK983040:SK983049 ACG983040:ACG983049 AMC983040:AMC983049 AVY983040:AVY983049 BFU983040:BFU983049 BPQ983040:BPQ983049 BZM983040:BZM983049 CJI983040:CJI983049 CTE983040:CTE983049 DDA983040:DDA983049 DMW983040:DMW983049 DWS983040:DWS983049 EGO983040:EGO983049 EQK983040:EQK983049 FAG983040:FAG983049 FKC983040:FKC983049 FTY983040:FTY983049 GDU983040:GDU983049 GNQ983040:GNQ983049 GXM983040:GXM983049 HHI983040:HHI983049 HRE983040:HRE983049 IBA983040:IBA983049 IKW983040:IKW983049 IUS983040:IUS983049 JEO983040:JEO983049 JOK983040:JOK983049 JYG983040:JYG983049 KIC983040:KIC983049 KRY983040:KRY983049 LBU983040:LBU983049 LLQ983040:LLQ983049 LVM983040:LVM983049 MFI983040:MFI983049 MPE983040:MPE983049 MZA983040:MZA983049 NIW983040:NIW983049 NSS983040:NSS983049 OCO983040:OCO983049 OMK983040:OMK983049 OWG983040:OWG983049 PGC983040:PGC983049 PPY983040:PPY983049 PZU983040:PZU983049 QJQ983040:QJQ983049 QTM983040:QTM983049 RDI983040:RDI983049 RNE983040:RNE983049 RXA983040:RXA983049 SGW983040:SGW983049 SQS983040:SQS983049 TAO983040:TAO983049 TKK983040:TKK983049 TUG983040:TUG983049 UEC983040:UEC983049 UNY983040:UNY983049 UXU983040:UXU983049 VHQ983040:VHQ983049 VRM983040:VRM983049 WBI983040:WBI983049 WLE983040:WLE983049 A6:A11" xr:uid="{E425930B-D47A-4FDE-A685-321939A8DFAB}">
      <formula1>1</formula1>
      <formula2>500</formula2>
    </dataValidation>
    <dataValidation allowBlank="1" showInputMessage="1" showErrorMessage="1" promptTitle="번호 입력" sqref="WVA983050:WVI983050 A65546:D65546 IO65546:IW65546 SK65546:SS65546 ACG65546:ACO65546 AMC65546:AMK65546 AVY65546:AWG65546 BFU65546:BGC65546 BPQ65546:BPY65546 BZM65546:BZU65546 CJI65546:CJQ65546 CTE65546:CTM65546 DDA65546:DDI65546 DMW65546:DNE65546 DWS65546:DXA65546 EGO65546:EGW65546 EQK65546:EQS65546 FAG65546:FAO65546 FKC65546:FKK65546 FTY65546:FUG65546 GDU65546:GEC65546 GNQ65546:GNY65546 GXM65546:GXU65546 HHI65546:HHQ65546 HRE65546:HRM65546 IBA65546:IBI65546 IKW65546:ILE65546 IUS65546:IVA65546 JEO65546:JEW65546 JOK65546:JOS65546 JYG65546:JYO65546 KIC65546:KIK65546 KRY65546:KSG65546 LBU65546:LCC65546 LLQ65546:LLY65546 LVM65546:LVU65546 MFI65546:MFQ65546 MPE65546:MPM65546 MZA65546:MZI65546 NIW65546:NJE65546 NSS65546:NTA65546 OCO65546:OCW65546 OMK65546:OMS65546 OWG65546:OWO65546 PGC65546:PGK65546 PPY65546:PQG65546 PZU65546:QAC65546 QJQ65546:QJY65546 QTM65546:QTU65546 RDI65546:RDQ65546 RNE65546:RNM65546 RXA65546:RXI65546 SGW65546:SHE65546 SQS65546:SRA65546 TAO65546:TAW65546 TKK65546:TKS65546 TUG65546:TUO65546 UEC65546:UEK65546 UNY65546:UOG65546 UXU65546:UYC65546 VHQ65546:VHY65546 VRM65546:VRU65546 WBI65546:WBQ65546 WLE65546:WLM65546 WVA65546:WVI65546 A131082:D131082 IO131082:IW131082 SK131082:SS131082 ACG131082:ACO131082 AMC131082:AMK131082 AVY131082:AWG131082 BFU131082:BGC131082 BPQ131082:BPY131082 BZM131082:BZU131082 CJI131082:CJQ131082 CTE131082:CTM131082 DDA131082:DDI131082 DMW131082:DNE131082 DWS131082:DXA131082 EGO131082:EGW131082 EQK131082:EQS131082 FAG131082:FAO131082 FKC131082:FKK131082 FTY131082:FUG131082 GDU131082:GEC131082 GNQ131082:GNY131082 GXM131082:GXU131082 HHI131082:HHQ131082 HRE131082:HRM131082 IBA131082:IBI131082 IKW131082:ILE131082 IUS131082:IVA131082 JEO131082:JEW131082 JOK131082:JOS131082 JYG131082:JYO131082 KIC131082:KIK131082 KRY131082:KSG131082 LBU131082:LCC131082 LLQ131082:LLY131082 LVM131082:LVU131082 MFI131082:MFQ131082 MPE131082:MPM131082 MZA131082:MZI131082 NIW131082:NJE131082 NSS131082:NTA131082 OCO131082:OCW131082 OMK131082:OMS131082 OWG131082:OWO131082 PGC131082:PGK131082 PPY131082:PQG131082 PZU131082:QAC131082 QJQ131082:QJY131082 QTM131082:QTU131082 RDI131082:RDQ131082 RNE131082:RNM131082 RXA131082:RXI131082 SGW131082:SHE131082 SQS131082:SRA131082 TAO131082:TAW131082 TKK131082:TKS131082 TUG131082:TUO131082 UEC131082:UEK131082 UNY131082:UOG131082 UXU131082:UYC131082 VHQ131082:VHY131082 VRM131082:VRU131082 WBI131082:WBQ131082 WLE131082:WLM131082 WVA131082:WVI131082 A196618:D196618 IO196618:IW196618 SK196618:SS196618 ACG196618:ACO196618 AMC196618:AMK196618 AVY196618:AWG196618 BFU196618:BGC196618 BPQ196618:BPY196618 BZM196618:BZU196618 CJI196618:CJQ196618 CTE196618:CTM196618 DDA196618:DDI196618 DMW196618:DNE196618 DWS196618:DXA196618 EGO196618:EGW196618 EQK196618:EQS196618 FAG196618:FAO196618 FKC196618:FKK196618 FTY196618:FUG196618 GDU196618:GEC196618 GNQ196618:GNY196618 GXM196618:GXU196618 HHI196618:HHQ196618 HRE196618:HRM196618 IBA196618:IBI196618 IKW196618:ILE196618 IUS196618:IVA196618 JEO196618:JEW196618 JOK196618:JOS196618 JYG196618:JYO196618 KIC196618:KIK196618 KRY196618:KSG196618 LBU196618:LCC196618 LLQ196618:LLY196618 LVM196618:LVU196618 MFI196618:MFQ196618 MPE196618:MPM196618 MZA196618:MZI196618 NIW196618:NJE196618 NSS196618:NTA196618 OCO196618:OCW196618 OMK196618:OMS196618 OWG196618:OWO196618 PGC196618:PGK196618 PPY196618:PQG196618 PZU196618:QAC196618 QJQ196618:QJY196618 QTM196618:QTU196618 RDI196618:RDQ196618 RNE196618:RNM196618 RXA196618:RXI196618 SGW196618:SHE196618 SQS196618:SRA196618 TAO196618:TAW196618 TKK196618:TKS196618 TUG196618:TUO196618 UEC196618:UEK196618 UNY196618:UOG196618 UXU196618:UYC196618 VHQ196618:VHY196618 VRM196618:VRU196618 WBI196618:WBQ196618 WLE196618:WLM196618 WVA196618:WVI196618 A262154:D262154 IO262154:IW262154 SK262154:SS262154 ACG262154:ACO262154 AMC262154:AMK262154 AVY262154:AWG262154 BFU262154:BGC262154 BPQ262154:BPY262154 BZM262154:BZU262154 CJI262154:CJQ262154 CTE262154:CTM262154 DDA262154:DDI262154 DMW262154:DNE262154 DWS262154:DXA262154 EGO262154:EGW262154 EQK262154:EQS262154 FAG262154:FAO262154 FKC262154:FKK262154 FTY262154:FUG262154 GDU262154:GEC262154 GNQ262154:GNY262154 GXM262154:GXU262154 HHI262154:HHQ262154 HRE262154:HRM262154 IBA262154:IBI262154 IKW262154:ILE262154 IUS262154:IVA262154 JEO262154:JEW262154 JOK262154:JOS262154 JYG262154:JYO262154 KIC262154:KIK262154 KRY262154:KSG262154 LBU262154:LCC262154 LLQ262154:LLY262154 LVM262154:LVU262154 MFI262154:MFQ262154 MPE262154:MPM262154 MZA262154:MZI262154 NIW262154:NJE262154 NSS262154:NTA262154 OCO262154:OCW262154 OMK262154:OMS262154 OWG262154:OWO262154 PGC262154:PGK262154 PPY262154:PQG262154 PZU262154:QAC262154 QJQ262154:QJY262154 QTM262154:QTU262154 RDI262154:RDQ262154 RNE262154:RNM262154 RXA262154:RXI262154 SGW262154:SHE262154 SQS262154:SRA262154 TAO262154:TAW262154 TKK262154:TKS262154 TUG262154:TUO262154 UEC262154:UEK262154 UNY262154:UOG262154 UXU262154:UYC262154 VHQ262154:VHY262154 VRM262154:VRU262154 WBI262154:WBQ262154 WLE262154:WLM262154 WVA262154:WVI262154 A327690:D327690 IO327690:IW327690 SK327690:SS327690 ACG327690:ACO327690 AMC327690:AMK327690 AVY327690:AWG327690 BFU327690:BGC327690 BPQ327690:BPY327690 BZM327690:BZU327690 CJI327690:CJQ327690 CTE327690:CTM327690 DDA327690:DDI327690 DMW327690:DNE327690 DWS327690:DXA327690 EGO327690:EGW327690 EQK327690:EQS327690 FAG327690:FAO327690 FKC327690:FKK327690 FTY327690:FUG327690 GDU327690:GEC327690 GNQ327690:GNY327690 GXM327690:GXU327690 HHI327690:HHQ327690 HRE327690:HRM327690 IBA327690:IBI327690 IKW327690:ILE327690 IUS327690:IVA327690 JEO327690:JEW327690 JOK327690:JOS327690 JYG327690:JYO327690 KIC327690:KIK327690 KRY327690:KSG327690 LBU327690:LCC327690 LLQ327690:LLY327690 LVM327690:LVU327690 MFI327690:MFQ327690 MPE327690:MPM327690 MZA327690:MZI327690 NIW327690:NJE327690 NSS327690:NTA327690 OCO327690:OCW327690 OMK327690:OMS327690 OWG327690:OWO327690 PGC327690:PGK327690 PPY327690:PQG327690 PZU327690:QAC327690 QJQ327690:QJY327690 QTM327690:QTU327690 RDI327690:RDQ327690 RNE327690:RNM327690 RXA327690:RXI327690 SGW327690:SHE327690 SQS327690:SRA327690 TAO327690:TAW327690 TKK327690:TKS327690 TUG327690:TUO327690 UEC327690:UEK327690 UNY327690:UOG327690 UXU327690:UYC327690 VHQ327690:VHY327690 VRM327690:VRU327690 WBI327690:WBQ327690 WLE327690:WLM327690 WVA327690:WVI327690 A393226:D393226 IO393226:IW393226 SK393226:SS393226 ACG393226:ACO393226 AMC393226:AMK393226 AVY393226:AWG393226 BFU393226:BGC393226 BPQ393226:BPY393226 BZM393226:BZU393226 CJI393226:CJQ393226 CTE393226:CTM393226 DDA393226:DDI393226 DMW393226:DNE393226 DWS393226:DXA393226 EGO393226:EGW393226 EQK393226:EQS393226 FAG393226:FAO393226 FKC393226:FKK393226 FTY393226:FUG393226 GDU393226:GEC393226 GNQ393226:GNY393226 GXM393226:GXU393226 HHI393226:HHQ393226 HRE393226:HRM393226 IBA393226:IBI393226 IKW393226:ILE393226 IUS393226:IVA393226 JEO393226:JEW393226 JOK393226:JOS393226 JYG393226:JYO393226 KIC393226:KIK393226 KRY393226:KSG393226 LBU393226:LCC393226 LLQ393226:LLY393226 LVM393226:LVU393226 MFI393226:MFQ393226 MPE393226:MPM393226 MZA393226:MZI393226 NIW393226:NJE393226 NSS393226:NTA393226 OCO393226:OCW393226 OMK393226:OMS393226 OWG393226:OWO393226 PGC393226:PGK393226 PPY393226:PQG393226 PZU393226:QAC393226 QJQ393226:QJY393226 QTM393226:QTU393226 RDI393226:RDQ393226 RNE393226:RNM393226 RXA393226:RXI393226 SGW393226:SHE393226 SQS393226:SRA393226 TAO393226:TAW393226 TKK393226:TKS393226 TUG393226:TUO393226 UEC393226:UEK393226 UNY393226:UOG393226 UXU393226:UYC393226 VHQ393226:VHY393226 VRM393226:VRU393226 WBI393226:WBQ393226 WLE393226:WLM393226 WVA393226:WVI393226 A458762:D458762 IO458762:IW458762 SK458762:SS458762 ACG458762:ACO458762 AMC458762:AMK458762 AVY458762:AWG458762 BFU458762:BGC458762 BPQ458762:BPY458762 BZM458762:BZU458762 CJI458762:CJQ458762 CTE458762:CTM458762 DDA458762:DDI458762 DMW458762:DNE458762 DWS458762:DXA458762 EGO458762:EGW458762 EQK458762:EQS458762 FAG458762:FAO458762 FKC458762:FKK458762 FTY458762:FUG458762 GDU458762:GEC458762 GNQ458762:GNY458762 GXM458762:GXU458762 HHI458762:HHQ458762 HRE458762:HRM458762 IBA458762:IBI458762 IKW458762:ILE458762 IUS458762:IVA458762 JEO458762:JEW458762 JOK458762:JOS458762 JYG458762:JYO458762 KIC458762:KIK458762 KRY458762:KSG458762 LBU458762:LCC458762 LLQ458762:LLY458762 LVM458762:LVU458762 MFI458762:MFQ458762 MPE458762:MPM458762 MZA458762:MZI458762 NIW458762:NJE458762 NSS458762:NTA458762 OCO458762:OCW458762 OMK458762:OMS458762 OWG458762:OWO458762 PGC458762:PGK458762 PPY458762:PQG458762 PZU458762:QAC458762 QJQ458762:QJY458762 QTM458762:QTU458762 RDI458762:RDQ458762 RNE458762:RNM458762 RXA458762:RXI458762 SGW458762:SHE458762 SQS458762:SRA458762 TAO458762:TAW458762 TKK458762:TKS458762 TUG458762:TUO458762 UEC458762:UEK458762 UNY458762:UOG458762 UXU458762:UYC458762 VHQ458762:VHY458762 VRM458762:VRU458762 WBI458762:WBQ458762 WLE458762:WLM458762 WVA458762:WVI458762 A524298:D524298 IO524298:IW524298 SK524298:SS524298 ACG524298:ACO524298 AMC524298:AMK524298 AVY524298:AWG524298 BFU524298:BGC524298 BPQ524298:BPY524298 BZM524298:BZU524298 CJI524298:CJQ524298 CTE524298:CTM524298 DDA524298:DDI524298 DMW524298:DNE524298 DWS524298:DXA524298 EGO524298:EGW524298 EQK524298:EQS524298 FAG524298:FAO524298 FKC524298:FKK524298 FTY524298:FUG524298 GDU524298:GEC524298 GNQ524298:GNY524298 GXM524298:GXU524298 HHI524298:HHQ524298 HRE524298:HRM524298 IBA524298:IBI524298 IKW524298:ILE524298 IUS524298:IVA524298 JEO524298:JEW524298 JOK524298:JOS524298 JYG524298:JYO524298 KIC524298:KIK524298 KRY524298:KSG524298 LBU524298:LCC524298 LLQ524298:LLY524298 LVM524298:LVU524298 MFI524298:MFQ524298 MPE524298:MPM524298 MZA524298:MZI524298 NIW524298:NJE524298 NSS524298:NTA524298 OCO524298:OCW524298 OMK524298:OMS524298 OWG524298:OWO524298 PGC524298:PGK524298 PPY524298:PQG524298 PZU524298:QAC524298 QJQ524298:QJY524298 QTM524298:QTU524298 RDI524298:RDQ524298 RNE524298:RNM524298 RXA524298:RXI524298 SGW524298:SHE524298 SQS524298:SRA524298 TAO524298:TAW524298 TKK524298:TKS524298 TUG524298:TUO524298 UEC524298:UEK524298 UNY524298:UOG524298 UXU524298:UYC524298 VHQ524298:VHY524298 VRM524298:VRU524298 WBI524298:WBQ524298 WLE524298:WLM524298 WVA524298:WVI524298 A589834:D589834 IO589834:IW589834 SK589834:SS589834 ACG589834:ACO589834 AMC589834:AMK589834 AVY589834:AWG589834 BFU589834:BGC589834 BPQ589834:BPY589834 BZM589834:BZU589834 CJI589834:CJQ589834 CTE589834:CTM589834 DDA589834:DDI589834 DMW589834:DNE589834 DWS589834:DXA589834 EGO589834:EGW589834 EQK589834:EQS589834 FAG589834:FAO589834 FKC589834:FKK589834 FTY589834:FUG589834 GDU589834:GEC589834 GNQ589834:GNY589834 GXM589834:GXU589834 HHI589834:HHQ589834 HRE589834:HRM589834 IBA589834:IBI589834 IKW589834:ILE589834 IUS589834:IVA589834 JEO589834:JEW589834 JOK589834:JOS589834 JYG589834:JYO589834 KIC589834:KIK589834 KRY589834:KSG589834 LBU589834:LCC589834 LLQ589834:LLY589834 LVM589834:LVU589834 MFI589834:MFQ589834 MPE589834:MPM589834 MZA589834:MZI589834 NIW589834:NJE589834 NSS589834:NTA589834 OCO589834:OCW589834 OMK589834:OMS589834 OWG589834:OWO589834 PGC589834:PGK589834 PPY589834:PQG589834 PZU589834:QAC589834 QJQ589834:QJY589834 QTM589834:QTU589834 RDI589834:RDQ589834 RNE589834:RNM589834 RXA589834:RXI589834 SGW589834:SHE589834 SQS589834:SRA589834 TAO589834:TAW589834 TKK589834:TKS589834 TUG589834:TUO589834 UEC589834:UEK589834 UNY589834:UOG589834 UXU589834:UYC589834 VHQ589834:VHY589834 VRM589834:VRU589834 WBI589834:WBQ589834 WLE589834:WLM589834 WVA589834:WVI589834 A655370:D655370 IO655370:IW655370 SK655370:SS655370 ACG655370:ACO655370 AMC655370:AMK655370 AVY655370:AWG655370 BFU655370:BGC655370 BPQ655370:BPY655370 BZM655370:BZU655370 CJI655370:CJQ655370 CTE655370:CTM655370 DDA655370:DDI655370 DMW655370:DNE655370 DWS655370:DXA655370 EGO655370:EGW655370 EQK655370:EQS655370 FAG655370:FAO655370 FKC655370:FKK655370 FTY655370:FUG655370 GDU655370:GEC655370 GNQ655370:GNY655370 GXM655370:GXU655370 HHI655370:HHQ655370 HRE655370:HRM655370 IBA655370:IBI655370 IKW655370:ILE655370 IUS655370:IVA655370 JEO655370:JEW655370 JOK655370:JOS655370 JYG655370:JYO655370 KIC655370:KIK655370 KRY655370:KSG655370 LBU655370:LCC655370 LLQ655370:LLY655370 LVM655370:LVU655370 MFI655370:MFQ655370 MPE655370:MPM655370 MZA655370:MZI655370 NIW655370:NJE655370 NSS655370:NTA655370 OCO655370:OCW655370 OMK655370:OMS655370 OWG655370:OWO655370 PGC655370:PGK655370 PPY655370:PQG655370 PZU655370:QAC655370 QJQ655370:QJY655370 QTM655370:QTU655370 RDI655370:RDQ655370 RNE655370:RNM655370 RXA655370:RXI655370 SGW655370:SHE655370 SQS655370:SRA655370 TAO655370:TAW655370 TKK655370:TKS655370 TUG655370:TUO655370 UEC655370:UEK655370 UNY655370:UOG655370 UXU655370:UYC655370 VHQ655370:VHY655370 VRM655370:VRU655370 WBI655370:WBQ655370 WLE655370:WLM655370 WVA655370:WVI655370 A720906:D720906 IO720906:IW720906 SK720906:SS720906 ACG720906:ACO720906 AMC720906:AMK720906 AVY720906:AWG720906 BFU720906:BGC720906 BPQ720906:BPY720906 BZM720906:BZU720906 CJI720906:CJQ720906 CTE720906:CTM720906 DDA720906:DDI720906 DMW720906:DNE720906 DWS720906:DXA720906 EGO720906:EGW720906 EQK720906:EQS720906 FAG720906:FAO720906 FKC720906:FKK720906 FTY720906:FUG720906 GDU720906:GEC720906 GNQ720906:GNY720906 GXM720906:GXU720906 HHI720906:HHQ720906 HRE720906:HRM720906 IBA720906:IBI720906 IKW720906:ILE720906 IUS720906:IVA720906 JEO720906:JEW720906 JOK720906:JOS720906 JYG720906:JYO720906 KIC720906:KIK720906 KRY720906:KSG720906 LBU720906:LCC720906 LLQ720906:LLY720906 LVM720906:LVU720906 MFI720906:MFQ720906 MPE720906:MPM720906 MZA720906:MZI720906 NIW720906:NJE720906 NSS720906:NTA720906 OCO720906:OCW720906 OMK720906:OMS720906 OWG720906:OWO720906 PGC720906:PGK720906 PPY720906:PQG720906 PZU720906:QAC720906 QJQ720906:QJY720906 QTM720906:QTU720906 RDI720906:RDQ720906 RNE720906:RNM720906 RXA720906:RXI720906 SGW720906:SHE720906 SQS720906:SRA720906 TAO720906:TAW720906 TKK720906:TKS720906 TUG720906:TUO720906 UEC720906:UEK720906 UNY720906:UOG720906 UXU720906:UYC720906 VHQ720906:VHY720906 VRM720906:VRU720906 WBI720906:WBQ720906 WLE720906:WLM720906 WVA720906:WVI720906 A786442:D786442 IO786442:IW786442 SK786442:SS786442 ACG786442:ACO786442 AMC786442:AMK786442 AVY786442:AWG786442 BFU786442:BGC786442 BPQ786442:BPY786442 BZM786442:BZU786442 CJI786442:CJQ786442 CTE786442:CTM786442 DDA786442:DDI786442 DMW786442:DNE786442 DWS786442:DXA786442 EGO786442:EGW786442 EQK786442:EQS786442 FAG786442:FAO786442 FKC786442:FKK786442 FTY786442:FUG786442 GDU786442:GEC786442 GNQ786442:GNY786442 GXM786442:GXU786442 HHI786442:HHQ786442 HRE786442:HRM786442 IBA786442:IBI786442 IKW786442:ILE786442 IUS786442:IVA786442 JEO786442:JEW786442 JOK786442:JOS786442 JYG786442:JYO786442 KIC786442:KIK786442 KRY786442:KSG786442 LBU786442:LCC786442 LLQ786442:LLY786442 LVM786442:LVU786442 MFI786442:MFQ786442 MPE786442:MPM786442 MZA786442:MZI786442 NIW786442:NJE786442 NSS786442:NTA786442 OCO786442:OCW786442 OMK786442:OMS786442 OWG786442:OWO786442 PGC786442:PGK786442 PPY786442:PQG786442 PZU786442:QAC786442 QJQ786442:QJY786442 QTM786442:QTU786442 RDI786442:RDQ786442 RNE786442:RNM786442 RXA786442:RXI786442 SGW786442:SHE786442 SQS786442:SRA786442 TAO786442:TAW786442 TKK786442:TKS786442 TUG786442:TUO786442 UEC786442:UEK786442 UNY786442:UOG786442 UXU786442:UYC786442 VHQ786442:VHY786442 VRM786442:VRU786442 WBI786442:WBQ786442 WLE786442:WLM786442 WVA786442:WVI786442 A851978:D851978 IO851978:IW851978 SK851978:SS851978 ACG851978:ACO851978 AMC851978:AMK851978 AVY851978:AWG851978 BFU851978:BGC851978 BPQ851978:BPY851978 BZM851978:BZU851978 CJI851978:CJQ851978 CTE851978:CTM851978 DDA851978:DDI851978 DMW851978:DNE851978 DWS851978:DXA851978 EGO851978:EGW851978 EQK851978:EQS851978 FAG851978:FAO851978 FKC851978:FKK851978 FTY851978:FUG851978 GDU851978:GEC851978 GNQ851978:GNY851978 GXM851978:GXU851978 HHI851978:HHQ851978 HRE851978:HRM851978 IBA851978:IBI851978 IKW851978:ILE851978 IUS851978:IVA851978 JEO851978:JEW851978 JOK851978:JOS851978 JYG851978:JYO851978 KIC851978:KIK851978 KRY851978:KSG851978 LBU851978:LCC851978 LLQ851978:LLY851978 LVM851978:LVU851978 MFI851978:MFQ851978 MPE851978:MPM851978 MZA851978:MZI851978 NIW851978:NJE851978 NSS851978:NTA851978 OCO851978:OCW851978 OMK851978:OMS851978 OWG851978:OWO851978 PGC851978:PGK851978 PPY851978:PQG851978 PZU851978:QAC851978 QJQ851978:QJY851978 QTM851978:QTU851978 RDI851978:RDQ851978 RNE851978:RNM851978 RXA851978:RXI851978 SGW851978:SHE851978 SQS851978:SRA851978 TAO851978:TAW851978 TKK851978:TKS851978 TUG851978:TUO851978 UEC851978:UEK851978 UNY851978:UOG851978 UXU851978:UYC851978 VHQ851978:VHY851978 VRM851978:VRU851978 WBI851978:WBQ851978 WLE851978:WLM851978 WVA851978:WVI851978 A917514:D917514 IO917514:IW917514 SK917514:SS917514 ACG917514:ACO917514 AMC917514:AMK917514 AVY917514:AWG917514 BFU917514:BGC917514 BPQ917514:BPY917514 BZM917514:BZU917514 CJI917514:CJQ917514 CTE917514:CTM917514 DDA917514:DDI917514 DMW917514:DNE917514 DWS917514:DXA917514 EGO917514:EGW917514 EQK917514:EQS917514 FAG917514:FAO917514 FKC917514:FKK917514 FTY917514:FUG917514 GDU917514:GEC917514 GNQ917514:GNY917514 GXM917514:GXU917514 HHI917514:HHQ917514 HRE917514:HRM917514 IBA917514:IBI917514 IKW917514:ILE917514 IUS917514:IVA917514 JEO917514:JEW917514 JOK917514:JOS917514 JYG917514:JYO917514 KIC917514:KIK917514 KRY917514:KSG917514 LBU917514:LCC917514 LLQ917514:LLY917514 LVM917514:LVU917514 MFI917514:MFQ917514 MPE917514:MPM917514 MZA917514:MZI917514 NIW917514:NJE917514 NSS917514:NTA917514 OCO917514:OCW917514 OMK917514:OMS917514 OWG917514:OWO917514 PGC917514:PGK917514 PPY917514:PQG917514 PZU917514:QAC917514 QJQ917514:QJY917514 QTM917514:QTU917514 RDI917514:RDQ917514 RNE917514:RNM917514 RXA917514:RXI917514 SGW917514:SHE917514 SQS917514:SRA917514 TAO917514:TAW917514 TKK917514:TKS917514 TUG917514:TUO917514 UEC917514:UEK917514 UNY917514:UOG917514 UXU917514:UYC917514 VHQ917514:VHY917514 VRM917514:VRU917514 WBI917514:WBQ917514 WLE917514:WLM917514 WVA917514:WVI917514 A983050:D983050 IO983050:IW983050 SK983050:SS983050 ACG983050:ACO983050 AMC983050:AMK983050 AVY983050:AWG983050 BFU983050:BGC983050 BPQ983050:BPY983050 BZM983050:BZU983050 CJI983050:CJQ983050 CTE983050:CTM983050 DDA983050:DDI983050 DMW983050:DNE983050 DWS983050:DXA983050 EGO983050:EGW983050 EQK983050:EQS983050 FAG983050:FAO983050 FKC983050:FKK983050 FTY983050:FUG983050 GDU983050:GEC983050 GNQ983050:GNY983050 GXM983050:GXU983050 HHI983050:HHQ983050 HRE983050:HRM983050 IBA983050:IBI983050 IKW983050:ILE983050 IUS983050:IVA983050 JEO983050:JEW983050 JOK983050:JOS983050 JYG983050:JYO983050 KIC983050:KIK983050 KRY983050:KSG983050 LBU983050:LCC983050 LLQ983050:LLY983050 LVM983050:LVU983050 MFI983050:MFQ983050 MPE983050:MPM983050 MZA983050:MZI983050 NIW983050:NJE983050 NSS983050:NTA983050 OCO983050:OCW983050 OMK983050:OMS983050 OWG983050:OWO983050 PGC983050:PGK983050 PPY983050:PQG983050 PZU983050:QAC983050 QJQ983050:QJY983050 QTM983050:QTU983050 RDI983050:RDQ983050 RNE983050:RNM983050 RXA983050:RXI983050 SGW983050:SHE983050 SQS983050:SRA983050 TAO983050:TAW983050 TKK983050:TKS983050 TUG983050:TUO983050 UEC983050:UEK983050 UNY983050:UOG983050 UXU983050:UYC983050 VHQ983050:VHY983050 VRM983050:VRU983050 WBI983050:WBQ983050 WLE983050:WLM983050" xr:uid="{674AA717-70E4-4BD0-8FDB-C2DC2EC1764D}"/>
  </dataValidations>
  <printOptions horizontalCentered="1"/>
  <pageMargins left="0.31486111879348755" right="0.31486111879348755" top="0.74750000238418579" bottom="0.74750000238418579" header="0.11777777969837189" footer="0"/>
  <pageSetup paperSize="9" scale="8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D8"/>
  <sheetViews>
    <sheetView view="pageBreakPreview" zoomScale="80" zoomScaleNormal="100" zoomScaleSheetLayoutView="80" workbookViewId="0">
      <selection activeCell="K17" sqref="K17"/>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249" width="9" style="23"/>
    <col min="250" max="250" width="4.625" style="23" customWidth="1"/>
    <col min="251" max="251" width="5.875" style="23" customWidth="1"/>
    <col min="252" max="252" width="8.875" style="23" customWidth="1"/>
    <col min="253" max="253" width="30" style="23" customWidth="1"/>
    <col min="254" max="254" width="10.375" style="23" customWidth="1"/>
    <col min="255" max="258" width="7.375" style="23" customWidth="1"/>
    <col min="259" max="505" width="9" style="23"/>
    <col min="506" max="506" width="4.625" style="23" customWidth="1"/>
    <col min="507" max="507" width="5.875" style="23" customWidth="1"/>
    <col min="508" max="508" width="8.875" style="23" customWidth="1"/>
    <col min="509" max="509" width="30" style="23" customWidth="1"/>
    <col min="510" max="510" width="10.375" style="23" customWidth="1"/>
    <col min="511" max="514" width="7.375" style="23" customWidth="1"/>
    <col min="515" max="761" width="9" style="23"/>
    <col min="762" max="762" width="4.625" style="23" customWidth="1"/>
    <col min="763" max="763" width="5.875" style="23" customWidth="1"/>
    <col min="764" max="764" width="8.875" style="23" customWidth="1"/>
    <col min="765" max="765" width="30" style="23" customWidth="1"/>
    <col min="766" max="766" width="10.375" style="23" customWidth="1"/>
    <col min="767" max="770" width="7.375" style="23" customWidth="1"/>
    <col min="771" max="1017" width="9" style="23"/>
    <col min="1018" max="1018" width="4.625" style="23" customWidth="1"/>
    <col min="1019" max="1019" width="5.875" style="23" customWidth="1"/>
    <col min="1020" max="1020" width="8.875" style="23" customWidth="1"/>
    <col min="1021" max="1021" width="30" style="23" customWidth="1"/>
    <col min="1022" max="1022" width="10.375" style="23" customWidth="1"/>
    <col min="1023" max="1026" width="7.375" style="23" customWidth="1"/>
    <col min="1027" max="1273" width="9" style="23"/>
    <col min="1274" max="1274" width="4.625" style="23" customWidth="1"/>
    <col min="1275" max="1275" width="5.875" style="23" customWidth="1"/>
    <col min="1276" max="1276" width="8.875" style="23" customWidth="1"/>
    <col min="1277" max="1277" width="30" style="23" customWidth="1"/>
    <col min="1278" max="1278" width="10.375" style="23" customWidth="1"/>
    <col min="1279" max="1282" width="7.375" style="23" customWidth="1"/>
    <col min="1283" max="1529" width="9" style="23"/>
    <col min="1530" max="1530" width="4.625" style="23" customWidth="1"/>
    <col min="1531" max="1531" width="5.875" style="23" customWidth="1"/>
    <col min="1532" max="1532" width="8.875" style="23" customWidth="1"/>
    <col min="1533" max="1533" width="30" style="23" customWidth="1"/>
    <col min="1534" max="1534" width="10.375" style="23" customWidth="1"/>
    <col min="1535" max="1538" width="7.375" style="23" customWidth="1"/>
    <col min="1539" max="1785" width="9" style="23"/>
    <col min="1786" max="1786" width="4.625" style="23" customWidth="1"/>
    <col min="1787" max="1787" width="5.875" style="23" customWidth="1"/>
    <col min="1788" max="1788" width="8.875" style="23" customWidth="1"/>
    <col min="1789" max="1789" width="30" style="23" customWidth="1"/>
    <col min="1790" max="1790" width="10.375" style="23" customWidth="1"/>
    <col min="1791" max="1794" width="7.375" style="23" customWidth="1"/>
    <col min="1795" max="2041" width="9" style="23"/>
    <col min="2042" max="2042" width="4.625" style="23" customWidth="1"/>
    <col min="2043" max="2043" width="5.875" style="23" customWidth="1"/>
    <col min="2044" max="2044" width="8.875" style="23" customWidth="1"/>
    <col min="2045" max="2045" width="30" style="23" customWidth="1"/>
    <col min="2046" max="2046" width="10.375" style="23" customWidth="1"/>
    <col min="2047" max="2050" width="7.375" style="23" customWidth="1"/>
    <col min="2051" max="2297" width="9" style="23"/>
    <col min="2298" max="2298" width="4.625" style="23" customWidth="1"/>
    <col min="2299" max="2299" width="5.875" style="23" customWidth="1"/>
    <col min="2300" max="2300" width="8.875" style="23" customWidth="1"/>
    <col min="2301" max="2301" width="30" style="23" customWidth="1"/>
    <col min="2302" max="2302" width="10.375" style="23" customWidth="1"/>
    <col min="2303" max="2306" width="7.375" style="23" customWidth="1"/>
    <col min="2307" max="2553" width="9" style="23"/>
    <col min="2554" max="2554" width="4.625" style="23" customWidth="1"/>
    <col min="2555" max="2555" width="5.875" style="23" customWidth="1"/>
    <col min="2556" max="2556" width="8.875" style="23" customWidth="1"/>
    <col min="2557" max="2557" width="30" style="23" customWidth="1"/>
    <col min="2558" max="2558" width="10.375" style="23" customWidth="1"/>
    <col min="2559" max="2562" width="7.375" style="23" customWidth="1"/>
    <col min="2563" max="2809" width="9" style="23"/>
    <col min="2810" max="2810" width="4.625" style="23" customWidth="1"/>
    <col min="2811" max="2811" width="5.875" style="23" customWidth="1"/>
    <col min="2812" max="2812" width="8.875" style="23" customWidth="1"/>
    <col min="2813" max="2813" width="30" style="23" customWidth="1"/>
    <col min="2814" max="2814" width="10.375" style="23" customWidth="1"/>
    <col min="2815" max="2818" width="7.375" style="23" customWidth="1"/>
    <col min="2819" max="3065" width="9" style="23"/>
    <col min="3066" max="3066" width="4.625" style="23" customWidth="1"/>
    <col min="3067" max="3067" width="5.875" style="23" customWidth="1"/>
    <col min="3068" max="3068" width="8.875" style="23" customWidth="1"/>
    <col min="3069" max="3069" width="30" style="23" customWidth="1"/>
    <col min="3070" max="3070" width="10.375" style="23" customWidth="1"/>
    <col min="3071" max="3074" width="7.375" style="23" customWidth="1"/>
    <col min="3075" max="3321" width="9" style="23"/>
    <col min="3322" max="3322" width="4.625" style="23" customWidth="1"/>
    <col min="3323" max="3323" width="5.875" style="23" customWidth="1"/>
    <col min="3324" max="3324" width="8.875" style="23" customWidth="1"/>
    <col min="3325" max="3325" width="30" style="23" customWidth="1"/>
    <col min="3326" max="3326" width="10.375" style="23" customWidth="1"/>
    <col min="3327" max="3330" width="7.375" style="23" customWidth="1"/>
    <col min="3331" max="3577" width="9" style="23"/>
    <col min="3578" max="3578" width="4.625" style="23" customWidth="1"/>
    <col min="3579" max="3579" width="5.875" style="23" customWidth="1"/>
    <col min="3580" max="3580" width="8.875" style="23" customWidth="1"/>
    <col min="3581" max="3581" width="30" style="23" customWidth="1"/>
    <col min="3582" max="3582" width="10.375" style="23" customWidth="1"/>
    <col min="3583" max="3586" width="7.375" style="23" customWidth="1"/>
    <col min="3587" max="3833" width="9" style="23"/>
    <col min="3834" max="3834" width="4.625" style="23" customWidth="1"/>
    <col min="3835" max="3835" width="5.875" style="23" customWidth="1"/>
    <col min="3836" max="3836" width="8.875" style="23" customWidth="1"/>
    <col min="3837" max="3837" width="30" style="23" customWidth="1"/>
    <col min="3838" max="3838" width="10.375" style="23" customWidth="1"/>
    <col min="3839" max="3842" width="7.375" style="23" customWidth="1"/>
    <col min="3843" max="4089" width="9" style="23"/>
    <col min="4090" max="4090" width="4.625" style="23" customWidth="1"/>
    <col min="4091" max="4091" width="5.875" style="23" customWidth="1"/>
    <col min="4092" max="4092" width="8.875" style="23" customWidth="1"/>
    <col min="4093" max="4093" width="30" style="23" customWidth="1"/>
    <col min="4094" max="4094" width="10.375" style="23" customWidth="1"/>
    <col min="4095" max="4098" width="7.375" style="23" customWidth="1"/>
    <col min="4099" max="4345" width="9" style="23"/>
    <col min="4346" max="4346" width="4.625" style="23" customWidth="1"/>
    <col min="4347" max="4347" width="5.875" style="23" customWidth="1"/>
    <col min="4348" max="4348" width="8.875" style="23" customWidth="1"/>
    <col min="4349" max="4349" width="30" style="23" customWidth="1"/>
    <col min="4350" max="4350" width="10.375" style="23" customWidth="1"/>
    <col min="4351" max="4354" width="7.375" style="23" customWidth="1"/>
    <col min="4355" max="4601" width="9" style="23"/>
    <col min="4602" max="4602" width="4.625" style="23" customWidth="1"/>
    <col min="4603" max="4603" width="5.875" style="23" customWidth="1"/>
    <col min="4604" max="4604" width="8.875" style="23" customWidth="1"/>
    <col min="4605" max="4605" width="30" style="23" customWidth="1"/>
    <col min="4606" max="4606" width="10.375" style="23" customWidth="1"/>
    <col min="4607" max="4610" width="7.375" style="23" customWidth="1"/>
    <col min="4611" max="4857" width="9" style="23"/>
    <col min="4858" max="4858" width="4.625" style="23" customWidth="1"/>
    <col min="4859" max="4859" width="5.875" style="23" customWidth="1"/>
    <col min="4860" max="4860" width="8.875" style="23" customWidth="1"/>
    <col min="4861" max="4861" width="30" style="23" customWidth="1"/>
    <col min="4862" max="4862" width="10.375" style="23" customWidth="1"/>
    <col min="4863" max="4866" width="7.375" style="23" customWidth="1"/>
    <col min="4867" max="5113" width="9" style="23"/>
    <col min="5114" max="5114" width="4.625" style="23" customWidth="1"/>
    <col min="5115" max="5115" width="5.875" style="23" customWidth="1"/>
    <col min="5116" max="5116" width="8.875" style="23" customWidth="1"/>
    <col min="5117" max="5117" width="30" style="23" customWidth="1"/>
    <col min="5118" max="5118" width="10.375" style="23" customWidth="1"/>
    <col min="5119" max="5122" width="7.375" style="23" customWidth="1"/>
    <col min="5123" max="5369" width="9" style="23"/>
    <col min="5370" max="5370" width="4.625" style="23" customWidth="1"/>
    <col min="5371" max="5371" width="5.875" style="23" customWidth="1"/>
    <col min="5372" max="5372" width="8.875" style="23" customWidth="1"/>
    <col min="5373" max="5373" width="30" style="23" customWidth="1"/>
    <col min="5374" max="5374" width="10.375" style="23" customWidth="1"/>
    <col min="5375" max="5378" width="7.375" style="23" customWidth="1"/>
    <col min="5379" max="5625" width="9" style="23"/>
    <col min="5626" max="5626" width="4.625" style="23" customWidth="1"/>
    <col min="5627" max="5627" width="5.875" style="23" customWidth="1"/>
    <col min="5628" max="5628" width="8.875" style="23" customWidth="1"/>
    <col min="5629" max="5629" width="30" style="23" customWidth="1"/>
    <col min="5630" max="5630" width="10.375" style="23" customWidth="1"/>
    <col min="5631" max="5634" width="7.375" style="23" customWidth="1"/>
    <col min="5635" max="5881" width="9" style="23"/>
    <col min="5882" max="5882" width="4.625" style="23" customWidth="1"/>
    <col min="5883" max="5883" width="5.875" style="23" customWidth="1"/>
    <col min="5884" max="5884" width="8.875" style="23" customWidth="1"/>
    <col min="5885" max="5885" width="30" style="23" customWidth="1"/>
    <col min="5886" max="5886" width="10.375" style="23" customWidth="1"/>
    <col min="5887" max="5890" width="7.375" style="23" customWidth="1"/>
    <col min="5891" max="6137" width="9" style="23"/>
    <col min="6138" max="6138" width="4.625" style="23" customWidth="1"/>
    <col min="6139" max="6139" width="5.875" style="23" customWidth="1"/>
    <col min="6140" max="6140" width="8.875" style="23" customWidth="1"/>
    <col min="6141" max="6141" width="30" style="23" customWidth="1"/>
    <col min="6142" max="6142" width="10.375" style="23" customWidth="1"/>
    <col min="6143" max="6146" width="7.375" style="23" customWidth="1"/>
    <col min="6147" max="6393" width="9" style="23"/>
    <col min="6394" max="6394" width="4.625" style="23" customWidth="1"/>
    <col min="6395" max="6395" width="5.875" style="23" customWidth="1"/>
    <col min="6396" max="6396" width="8.875" style="23" customWidth="1"/>
    <col min="6397" max="6397" width="30" style="23" customWidth="1"/>
    <col min="6398" max="6398" width="10.375" style="23" customWidth="1"/>
    <col min="6399" max="6402" width="7.375" style="23" customWidth="1"/>
    <col min="6403" max="6649" width="9" style="23"/>
    <col min="6650" max="6650" width="4.625" style="23" customWidth="1"/>
    <col min="6651" max="6651" width="5.875" style="23" customWidth="1"/>
    <col min="6652" max="6652" width="8.875" style="23" customWidth="1"/>
    <col min="6653" max="6653" width="30" style="23" customWidth="1"/>
    <col min="6654" max="6654" width="10.375" style="23" customWidth="1"/>
    <col min="6655" max="6658" width="7.375" style="23" customWidth="1"/>
    <col min="6659" max="6905" width="9" style="23"/>
    <col min="6906" max="6906" width="4.625" style="23" customWidth="1"/>
    <col min="6907" max="6907" width="5.875" style="23" customWidth="1"/>
    <col min="6908" max="6908" width="8.875" style="23" customWidth="1"/>
    <col min="6909" max="6909" width="30" style="23" customWidth="1"/>
    <col min="6910" max="6910" width="10.375" style="23" customWidth="1"/>
    <col min="6911" max="6914" width="7.375" style="23" customWidth="1"/>
    <col min="6915" max="7161" width="9" style="23"/>
    <col min="7162" max="7162" width="4.625" style="23" customWidth="1"/>
    <col min="7163" max="7163" width="5.875" style="23" customWidth="1"/>
    <col min="7164" max="7164" width="8.875" style="23" customWidth="1"/>
    <col min="7165" max="7165" width="30" style="23" customWidth="1"/>
    <col min="7166" max="7166" width="10.375" style="23" customWidth="1"/>
    <col min="7167" max="7170" width="7.375" style="23" customWidth="1"/>
    <col min="7171" max="7417" width="9" style="23"/>
    <col min="7418" max="7418" width="4.625" style="23" customWidth="1"/>
    <col min="7419" max="7419" width="5.875" style="23" customWidth="1"/>
    <col min="7420" max="7420" width="8.875" style="23" customWidth="1"/>
    <col min="7421" max="7421" width="30" style="23" customWidth="1"/>
    <col min="7422" max="7422" width="10.375" style="23" customWidth="1"/>
    <col min="7423" max="7426" width="7.375" style="23" customWidth="1"/>
    <col min="7427" max="7673" width="9" style="23"/>
    <col min="7674" max="7674" width="4.625" style="23" customWidth="1"/>
    <col min="7675" max="7675" width="5.875" style="23" customWidth="1"/>
    <col min="7676" max="7676" width="8.875" style="23" customWidth="1"/>
    <col min="7677" max="7677" width="30" style="23" customWidth="1"/>
    <col min="7678" max="7678" width="10.375" style="23" customWidth="1"/>
    <col min="7679" max="7682" width="7.375" style="23" customWidth="1"/>
    <col min="7683" max="7929" width="9" style="23"/>
    <col min="7930" max="7930" width="4.625" style="23" customWidth="1"/>
    <col min="7931" max="7931" width="5.875" style="23" customWidth="1"/>
    <col min="7932" max="7932" width="8.875" style="23" customWidth="1"/>
    <col min="7933" max="7933" width="30" style="23" customWidth="1"/>
    <col min="7934" max="7934" width="10.375" style="23" customWidth="1"/>
    <col min="7935" max="7938" width="7.375" style="23" customWidth="1"/>
    <col min="7939" max="8185" width="9" style="23"/>
    <col min="8186" max="8186" width="4.625" style="23" customWidth="1"/>
    <col min="8187" max="8187" width="5.875" style="23" customWidth="1"/>
    <col min="8188" max="8188" width="8.875" style="23" customWidth="1"/>
    <col min="8189" max="8189" width="30" style="23" customWidth="1"/>
    <col min="8190" max="8190" width="10.375" style="23" customWidth="1"/>
    <col min="8191" max="8194" width="7.375" style="23" customWidth="1"/>
    <col min="8195" max="8441" width="9" style="23"/>
    <col min="8442" max="8442" width="4.625" style="23" customWidth="1"/>
    <col min="8443" max="8443" width="5.875" style="23" customWidth="1"/>
    <col min="8444" max="8444" width="8.875" style="23" customWidth="1"/>
    <col min="8445" max="8445" width="30" style="23" customWidth="1"/>
    <col min="8446" max="8446" width="10.375" style="23" customWidth="1"/>
    <col min="8447" max="8450" width="7.375" style="23" customWidth="1"/>
    <col min="8451" max="8697" width="9" style="23"/>
    <col min="8698" max="8698" width="4.625" style="23" customWidth="1"/>
    <col min="8699" max="8699" width="5.875" style="23" customWidth="1"/>
    <col min="8700" max="8700" width="8.875" style="23" customWidth="1"/>
    <col min="8701" max="8701" width="30" style="23" customWidth="1"/>
    <col min="8702" max="8702" width="10.375" style="23" customWidth="1"/>
    <col min="8703" max="8706" width="7.375" style="23" customWidth="1"/>
    <col min="8707" max="8953" width="9" style="23"/>
    <col min="8954" max="8954" width="4.625" style="23" customWidth="1"/>
    <col min="8955" max="8955" width="5.875" style="23" customWidth="1"/>
    <col min="8956" max="8956" width="8.875" style="23" customWidth="1"/>
    <col min="8957" max="8957" width="30" style="23" customWidth="1"/>
    <col min="8958" max="8958" width="10.375" style="23" customWidth="1"/>
    <col min="8959" max="8962" width="7.375" style="23" customWidth="1"/>
    <col min="8963" max="9209" width="9" style="23"/>
    <col min="9210" max="9210" width="4.625" style="23" customWidth="1"/>
    <col min="9211" max="9211" width="5.875" style="23" customWidth="1"/>
    <col min="9212" max="9212" width="8.875" style="23" customWidth="1"/>
    <col min="9213" max="9213" width="30" style="23" customWidth="1"/>
    <col min="9214" max="9214" width="10.375" style="23" customWidth="1"/>
    <col min="9215" max="9218" width="7.375" style="23" customWidth="1"/>
    <col min="9219" max="9465" width="9" style="23"/>
    <col min="9466" max="9466" width="4.625" style="23" customWidth="1"/>
    <col min="9467" max="9467" width="5.875" style="23" customWidth="1"/>
    <col min="9468" max="9468" width="8.875" style="23" customWidth="1"/>
    <col min="9469" max="9469" width="30" style="23" customWidth="1"/>
    <col min="9470" max="9470" width="10.375" style="23" customWidth="1"/>
    <col min="9471" max="9474" width="7.375" style="23" customWidth="1"/>
    <col min="9475" max="9721" width="9" style="23"/>
    <col min="9722" max="9722" width="4.625" style="23" customWidth="1"/>
    <col min="9723" max="9723" width="5.875" style="23" customWidth="1"/>
    <col min="9724" max="9724" width="8.875" style="23" customWidth="1"/>
    <col min="9725" max="9725" width="30" style="23" customWidth="1"/>
    <col min="9726" max="9726" width="10.375" style="23" customWidth="1"/>
    <col min="9727" max="9730" width="7.375" style="23" customWidth="1"/>
    <col min="9731" max="9977" width="9" style="23"/>
    <col min="9978" max="9978" width="4.625" style="23" customWidth="1"/>
    <col min="9979" max="9979" width="5.875" style="23" customWidth="1"/>
    <col min="9980" max="9980" width="8.875" style="23" customWidth="1"/>
    <col min="9981" max="9981" width="30" style="23" customWidth="1"/>
    <col min="9982" max="9982" width="10.375" style="23" customWidth="1"/>
    <col min="9983" max="9986" width="7.375" style="23" customWidth="1"/>
    <col min="9987" max="10233" width="9" style="23"/>
    <col min="10234" max="10234" width="4.625" style="23" customWidth="1"/>
    <col min="10235" max="10235" width="5.875" style="23" customWidth="1"/>
    <col min="10236" max="10236" width="8.875" style="23" customWidth="1"/>
    <col min="10237" max="10237" width="30" style="23" customWidth="1"/>
    <col min="10238" max="10238" width="10.375" style="23" customWidth="1"/>
    <col min="10239" max="10242" width="7.375" style="23" customWidth="1"/>
    <col min="10243" max="10489" width="9" style="23"/>
    <col min="10490" max="10490" width="4.625" style="23" customWidth="1"/>
    <col min="10491" max="10491" width="5.875" style="23" customWidth="1"/>
    <col min="10492" max="10492" width="8.875" style="23" customWidth="1"/>
    <col min="10493" max="10493" width="30" style="23" customWidth="1"/>
    <col min="10494" max="10494" width="10.375" style="23" customWidth="1"/>
    <col min="10495" max="10498" width="7.375" style="23" customWidth="1"/>
    <col min="10499" max="10745" width="9" style="23"/>
    <col min="10746" max="10746" width="4.625" style="23" customWidth="1"/>
    <col min="10747" max="10747" width="5.875" style="23" customWidth="1"/>
    <col min="10748" max="10748" width="8.875" style="23" customWidth="1"/>
    <col min="10749" max="10749" width="30" style="23" customWidth="1"/>
    <col min="10750" max="10750" width="10.375" style="23" customWidth="1"/>
    <col min="10751" max="10754" width="7.375" style="23" customWidth="1"/>
    <col min="10755" max="11001" width="9" style="23"/>
    <col min="11002" max="11002" width="4.625" style="23" customWidth="1"/>
    <col min="11003" max="11003" width="5.875" style="23" customWidth="1"/>
    <col min="11004" max="11004" width="8.875" style="23" customWidth="1"/>
    <col min="11005" max="11005" width="30" style="23" customWidth="1"/>
    <col min="11006" max="11006" width="10.375" style="23" customWidth="1"/>
    <col min="11007" max="11010" width="7.375" style="23" customWidth="1"/>
    <col min="11011" max="11257" width="9" style="23"/>
    <col min="11258" max="11258" width="4.625" style="23" customWidth="1"/>
    <col min="11259" max="11259" width="5.875" style="23" customWidth="1"/>
    <col min="11260" max="11260" width="8.875" style="23" customWidth="1"/>
    <col min="11261" max="11261" width="30" style="23" customWidth="1"/>
    <col min="11262" max="11262" width="10.375" style="23" customWidth="1"/>
    <col min="11263" max="11266" width="7.375" style="23" customWidth="1"/>
    <col min="11267" max="11513" width="9" style="23"/>
    <col min="11514" max="11514" width="4.625" style="23" customWidth="1"/>
    <col min="11515" max="11515" width="5.875" style="23" customWidth="1"/>
    <col min="11516" max="11516" width="8.875" style="23" customWidth="1"/>
    <col min="11517" max="11517" width="30" style="23" customWidth="1"/>
    <col min="11518" max="11518" width="10.375" style="23" customWidth="1"/>
    <col min="11519" max="11522" width="7.375" style="23" customWidth="1"/>
    <col min="11523" max="11769" width="9" style="23"/>
    <col min="11770" max="11770" width="4.625" style="23" customWidth="1"/>
    <col min="11771" max="11771" width="5.875" style="23" customWidth="1"/>
    <col min="11772" max="11772" width="8.875" style="23" customWidth="1"/>
    <col min="11773" max="11773" width="30" style="23" customWidth="1"/>
    <col min="11774" max="11774" width="10.375" style="23" customWidth="1"/>
    <col min="11775" max="11778" width="7.375" style="23" customWidth="1"/>
    <col min="11779" max="12025" width="9" style="23"/>
    <col min="12026" max="12026" width="4.625" style="23" customWidth="1"/>
    <col min="12027" max="12027" width="5.875" style="23" customWidth="1"/>
    <col min="12028" max="12028" width="8.875" style="23" customWidth="1"/>
    <col min="12029" max="12029" width="30" style="23" customWidth="1"/>
    <col min="12030" max="12030" width="10.375" style="23" customWidth="1"/>
    <col min="12031" max="12034" width="7.375" style="23" customWidth="1"/>
    <col min="12035" max="12281" width="9" style="23"/>
    <col min="12282" max="12282" width="4.625" style="23" customWidth="1"/>
    <col min="12283" max="12283" width="5.875" style="23" customWidth="1"/>
    <col min="12284" max="12284" width="8.875" style="23" customWidth="1"/>
    <col min="12285" max="12285" width="30" style="23" customWidth="1"/>
    <col min="12286" max="12286" width="10.375" style="23" customWidth="1"/>
    <col min="12287" max="12290" width="7.375" style="23" customWidth="1"/>
    <col min="12291" max="12537" width="9" style="23"/>
    <col min="12538" max="12538" width="4.625" style="23" customWidth="1"/>
    <col min="12539" max="12539" width="5.875" style="23" customWidth="1"/>
    <col min="12540" max="12540" width="8.875" style="23" customWidth="1"/>
    <col min="12541" max="12541" width="30" style="23" customWidth="1"/>
    <col min="12542" max="12542" width="10.375" style="23" customWidth="1"/>
    <col min="12543" max="12546" width="7.375" style="23" customWidth="1"/>
    <col min="12547" max="12793" width="9" style="23"/>
    <col min="12794" max="12794" width="4.625" style="23" customWidth="1"/>
    <col min="12795" max="12795" width="5.875" style="23" customWidth="1"/>
    <col min="12796" max="12796" width="8.875" style="23" customWidth="1"/>
    <col min="12797" max="12797" width="30" style="23" customWidth="1"/>
    <col min="12798" max="12798" width="10.375" style="23" customWidth="1"/>
    <col min="12799" max="12802" width="7.375" style="23" customWidth="1"/>
    <col min="12803" max="13049" width="9" style="23"/>
    <col min="13050" max="13050" width="4.625" style="23" customWidth="1"/>
    <col min="13051" max="13051" width="5.875" style="23" customWidth="1"/>
    <col min="13052" max="13052" width="8.875" style="23" customWidth="1"/>
    <col min="13053" max="13053" width="30" style="23" customWidth="1"/>
    <col min="13054" max="13054" width="10.375" style="23" customWidth="1"/>
    <col min="13055" max="13058" width="7.375" style="23" customWidth="1"/>
    <col min="13059" max="13305" width="9" style="23"/>
    <col min="13306" max="13306" width="4.625" style="23" customWidth="1"/>
    <col min="13307" max="13307" width="5.875" style="23" customWidth="1"/>
    <col min="13308" max="13308" width="8.875" style="23" customWidth="1"/>
    <col min="13309" max="13309" width="30" style="23" customWidth="1"/>
    <col min="13310" max="13310" width="10.375" style="23" customWidth="1"/>
    <col min="13311" max="13314" width="7.375" style="23" customWidth="1"/>
    <col min="13315" max="13561" width="9" style="23"/>
    <col min="13562" max="13562" width="4.625" style="23" customWidth="1"/>
    <col min="13563" max="13563" width="5.875" style="23" customWidth="1"/>
    <col min="13564" max="13564" width="8.875" style="23" customWidth="1"/>
    <col min="13565" max="13565" width="30" style="23" customWidth="1"/>
    <col min="13566" max="13566" width="10.375" style="23" customWidth="1"/>
    <col min="13567" max="13570" width="7.375" style="23" customWidth="1"/>
    <col min="13571" max="13817" width="9" style="23"/>
    <col min="13818" max="13818" width="4.625" style="23" customWidth="1"/>
    <col min="13819" max="13819" width="5.875" style="23" customWidth="1"/>
    <col min="13820" max="13820" width="8.875" style="23" customWidth="1"/>
    <col min="13821" max="13821" width="30" style="23" customWidth="1"/>
    <col min="13822" max="13822" width="10.375" style="23" customWidth="1"/>
    <col min="13823" max="13826" width="7.375" style="23" customWidth="1"/>
    <col min="13827" max="14073" width="9" style="23"/>
    <col min="14074" max="14074" width="4.625" style="23" customWidth="1"/>
    <col min="14075" max="14075" width="5.875" style="23" customWidth="1"/>
    <col min="14076" max="14076" width="8.875" style="23" customWidth="1"/>
    <col min="14077" max="14077" width="30" style="23" customWidth="1"/>
    <col min="14078" max="14078" width="10.375" style="23" customWidth="1"/>
    <col min="14079" max="14082" width="7.375" style="23" customWidth="1"/>
    <col min="14083" max="14329" width="9" style="23"/>
    <col min="14330" max="14330" width="4.625" style="23" customWidth="1"/>
    <col min="14331" max="14331" width="5.875" style="23" customWidth="1"/>
    <col min="14332" max="14332" width="8.875" style="23" customWidth="1"/>
    <col min="14333" max="14333" width="30" style="23" customWidth="1"/>
    <col min="14334" max="14334" width="10.375" style="23" customWidth="1"/>
    <col min="14335" max="14338" width="7.375" style="23" customWidth="1"/>
    <col min="14339" max="14585" width="9" style="23"/>
    <col min="14586" max="14586" width="4.625" style="23" customWidth="1"/>
    <col min="14587" max="14587" width="5.875" style="23" customWidth="1"/>
    <col min="14588" max="14588" width="8.875" style="23" customWidth="1"/>
    <col min="14589" max="14589" width="30" style="23" customWidth="1"/>
    <col min="14590" max="14590" width="10.375" style="23" customWidth="1"/>
    <col min="14591" max="14594" width="7.375" style="23" customWidth="1"/>
    <col min="14595" max="14841" width="9" style="23"/>
    <col min="14842" max="14842" width="4.625" style="23" customWidth="1"/>
    <col min="14843" max="14843" width="5.875" style="23" customWidth="1"/>
    <col min="14844" max="14844" width="8.875" style="23" customWidth="1"/>
    <col min="14845" max="14845" width="30" style="23" customWidth="1"/>
    <col min="14846" max="14846" width="10.375" style="23" customWidth="1"/>
    <col min="14847" max="14850" width="7.375" style="23" customWidth="1"/>
    <col min="14851" max="15097" width="9" style="23"/>
    <col min="15098" max="15098" width="4.625" style="23" customWidth="1"/>
    <col min="15099" max="15099" width="5.875" style="23" customWidth="1"/>
    <col min="15100" max="15100" width="8.875" style="23" customWidth="1"/>
    <col min="15101" max="15101" width="30" style="23" customWidth="1"/>
    <col min="15102" max="15102" width="10.375" style="23" customWidth="1"/>
    <col min="15103" max="15106" width="7.375" style="23" customWidth="1"/>
    <col min="15107" max="15353" width="9" style="23"/>
    <col min="15354" max="15354" width="4.625" style="23" customWidth="1"/>
    <col min="15355" max="15355" width="5.875" style="23" customWidth="1"/>
    <col min="15356" max="15356" width="8.875" style="23" customWidth="1"/>
    <col min="15357" max="15357" width="30" style="23" customWidth="1"/>
    <col min="15358" max="15358" width="10.375" style="23" customWidth="1"/>
    <col min="15359" max="15362" width="7.375" style="23" customWidth="1"/>
    <col min="15363" max="15609" width="9" style="23"/>
    <col min="15610" max="15610" width="4.625" style="23" customWidth="1"/>
    <col min="15611" max="15611" width="5.875" style="23" customWidth="1"/>
    <col min="15612" max="15612" width="8.875" style="23" customWidth="1"/>
    <col min="15613" max="15613" width="30" style="23" customWidth="1"/>
    <col min="15614" max="15614" width="10.375" style="23" customWidth="1"/>
    <col min="15615" max="15618" width="7.375" style="23" customWidth="1"/>
    <col min="15619" max="15865" width="9" style="23"/>
    <col min="15866" max="15866" width="4.625" style="23" customWidth="1"/>
    <col min="15867" max="15867" width="5.875" style="23" customWidth="1"/>
    <col min="15868" max="15868" width="8.875" style="23" customWidth="1"/>
    <col min="15869" max="15869" width="30" style="23" customWidth="1"/>
    <col min="15870" max="15870" width="10.375" style="23" customWidth="1"/>
    <col min="15871" max="15874" width="7.375" style="23" customWidth="1"/>
    <col min="15875" max="16121" width="9" style="23"/>
    <col min="16122" max="16122" width="4.625" style="23" customWidth="1"/>
    <col min="16123" max="16123" width="5.875" style="23" customWidth="1"/>
    <col min="16124" max="16124" width="8.875" style="23" customWidth="1"/>
    <col min="16125" max="16125" width="30" style="23" customWidth="1"/>
    <col min="16126" max="16126" width="10.375" style="23" customWidth="1"/>
    <col min="16127" max="16130" width="7.375" style="23" customWidth="1"/>
    <col min="16131" max="16384" width="9" style="23"/>
  </cols>
  <sheetData>
    <row r="1" spans="1:4" s="21" customFormat="1" ht="45.75" customHeight="1" x14ac:dyDescent="0.3">
      <c r="A1" s="84" t="s">
        <v>2</v>
      </c>
      <c r="B1" s="84"/>
      <c r="C1" s="84"/>
      <c r="D1" s="84"/>
    </row>
    <row r="2" spans="1:4" s="21" customFormat="1" ht="24.75" customHeight="1" x14ac:dyDescent="0.3">
      <c r="A2" s="85" t="s">
        <v>9</v>
      </c>
      <c r="B2" s="85"/>
      <c r="C2" s="86" t="str">
        <f>[1]배정인원!B7</f>
        <v>품질관리 기초</v>
      </c>
      <c r="D2" s="86"/>
    </row>
    <row r="3" spans="1:4" s="21" customFormat="1" ht="24.75" customHeight="1" x14ac:dyDescent="0.3">
      <c r="A3" s="85" t="s">
        <v>10</v>
      </c>
      <c r="B3" s="85"/>
      <c r="C3" s="86" t="s">
        <v>45</v>
      </c>
      <c r="D3" s="86"/>
    </row>
    <row r="4" spans="1:4" ht="42.75" customHeight="1" thickBot="1" x14ac:dyDescent="0.2">
      <c r="A4" s="83" t="s">
        <v>11</v>
      </c>
      <c r="B4" s="83"/>
      <c r="C4" s="87" t="s">
        <v>46</v>
      </c>
      <c r="D4" s="88"/>
    </row>
    <row r="5" spans="1:4" ht="35.25" customHeight="1" thickBot="1" x14ac:dyDescent="0.2">
      <c r="A5" s="48" t="s">
        <v>12</v>
      </c>
      <c r="B5" s="49" t="s">
        <v>13</v>
      </c>
      <c r="C5" s="26" t="s">
        <v>93</v>
      </c>
      <c r="D5" s="49" t="s">
        <v>0</v>
      </c>
    </row>
    <row r="6" spans="1:4" ht="35.25" customHeight="1" thickTop="1" x14ac:dyDescent="0.15">
      <c r="A6" s="50">
        <v>1</v>
      </c>
      <c r="B6" s="61" t="s">
        <v>75</v>
      </c>
      <c r="C6" s="56" t="s">
        <v>103</v>
      </c>
      <c r="D6" s="62"/>
    </row>
    <row r="7" spans="1:4" ht="35.25" customHeight="1" x14ac:dyDescent="0.15">
      <c r="A7" s="51">
        <v>2</v>
      </c>
      <c r="B7" s="65" t="s">
        <v>76</v>
      </c>
      <c r="C7" s="66" t="s">
        <v>106</v>
      </c>
      <c r="D7" s="67"/>
    </row>
    <row r="8" spans="1:4" ht="35.25" customHeight="1" x14ac:dyDescent="0.15">
      <c r="A8" s="51">
        <v>3</v>
      </c>
      <c r="B8" s="65" t="s">
        <v>90</v>
      </c>
      <c r="C8" s="66" t="s">
        <v>99</v>
      </c>
      <c r="D8" s="67"/>
    </row>
  </sheetData>
  <mergeCells count="7">
    <mergeCell ref="A1:D1"/>
    <mergeCell ref="A2:B2"/>
    <mergeCell ref="C2:D2"/>
    <mergeCell ref="A3:B3"/>
    <mergeCell ref="A4:B4"/>
    <mergeCell ref="C3:D3"/>
    <mergeCell ref="C4:D4"/>
  </mergeCells>
  <phoneticPr fontId="10" type="noConversion"/>
  <dataValidations count="6">
    <dataValidation allowBlank="1" showInputMessage="1" showErrorMessage="1" promptTitle="번호 입력" sqref="WVB983048:WVJ983048 A65544:D65544 IP65544:IX65544 SL65544:ST65544 ACH65544:ACP65544 AMD65544:AML65544 AVZ65544:AWH65544 BFV65544:BGD65544 BPR65544:BPZ65544 BZN65544:BZV65544 CJJ65544:CJR65544 CTF65544:CTN65544 DDB65544:DDJ65544 DMX65544:DNF65544 DWT65544:DXB65544 EGP65544:EGX65544 EQL65544:EQT65544 FAH65544:FAP65544 FKD65544:FKL65544 FTZ65544:FUH65544 GDV65544:GED65544 GNR65544:GNZ65544 GXN65544:GXV65544 HHJ65544:HHR65544 HRF65544:HRN65544 IBB65544:IBJ65544 IKX65544:ILF65544 IUT65544:IVB65544 JEP65544:JEX65544 JOL65544:JOT65544 JYH65544:JYP65544 KID65544:KIL65544 KRZ65544:KSH65544 LBV65544:LCD65544 LLR65544:LLZ65544 LVN65544:LVV65544 MFJ65544:MFR65544 MPF65544:MPN65544 MZB65544:MZJ65544 NIX65544:NJF65544 NST65544:NTB65544 OCP65544:OCX65544 OML65544:OMT65544 OWH65544:OWP65544 PGD65544:PGL65544 PPZ65544:PQH65544 PZV65544:QAD65544 QJR65544:QJZ65544 QTN65544:QTV65544 RDJ65544:RDR65544 RNF65544:RNN65544 RXB65544:RXJ65544 SGX65544:SHF65544 SQT65544:SRB65544 TAP65544:TAX65544 TKL65544:TKT65544 TUH65544:TUP65544 UED65544:UEL65544 UNZ65544:UOH65544 UXV65544:UYD65544 VHR65544:VHZ65544 VRN65544:VRV65544 WBJ65544:WBR65544 WLF65544:WLN65544 WVB65544:WVJ65544 A131080:D131080 IP131080:IX131080 SL131080:ST131080 ACH131080:ACP131080 AMD131080:AML131080 AVZ131080:AWH131080 BFV131080:BGD131080 BPR131080:BPZ131080 BZN131080:BZV131080 CJJ131080:CJR131080 CTF131080:CTN131080 DDB131080:DDJ131080 DMX131080:DNF131080 DWT131080:DXB131080 EGP131080:EGX131080 EQL131080:EQT131080 FAH131080:FAP131080 FKD131080:FKL131080 FTZ131080:FUH131080 GDV131080:GED131080 GNR131080:GNZ131080 GXN131080:GXV131080 HHJ131080:HHR131080 HRF131080:HRN131080 IBB131080:IBJ131080 IKX131080:ILF131080 IUT131080:IVB131080 JEP131080:JEX131080 JOL131080:JOT131080 JYH131080:JYP131080 KID131080:KIL131080 KRZ131080:KSH131080 LBV131080:LCD131080 LLR131080:LLZ131080 LVN131080:LVV131080 MFJ131080:MFR131080 MPF131080:MPN131080 MZB131080:MZJ131080 NIX131080:NJF131080 NST131080:NTB131080 OCP131080:OCX131080 OML131080:OMT131080 OWH131080:OWP131080 PGD131080:PGL131080 PPZ131080:PQH131080 PZV131080:QAD131080 QJR131080:QJZ131080 QTN131080:QTV131080 RDJ131080:RDR131080 RNF131080:RNN131080 RXB131080:RXJ131080 SGX131080:SHF131080 SQT131080:SRB131080 TAP131080:TAX131080 TKL131080:TKT131080 TUH131080:TUP131080 UED131080:UEL131080 UNZ131080:UOH131080 UXV131080:UYD131080 VHR131080:VHZ131080 VRN131080:VRV131080 WBJ131080:WBR131080 WLF131080:WLN131080 WVB131080:WVJ131080 A196616:D196616 IP196616:IX196616 SL196616:ST196616 ACH196616:ACP196616 AMD196616:AML196616 AVZ196616:AWH196616 BFV196616:BGD196616 BPR196616:BPZ196616 BZN196616:BZV196616 CJJ196616:CJR196616 CTF196616:CTN196616 DDB196616:DDJ196616 DMX196616:DNF196616 DWT196616:DXB196616 EGP196616:EGX196616 EQL196616:EQT196616 FAH196616:FAP196616 FKD196616:FKL196616 FTZ196616:FUH196616 GDV196616:GED196616 GNR196616:GNZ196616 GXN196616:GXV196616 HHJ196616:HHR196616 HRF196616:HRN196616 IBB196616:IBJ196616 IKX196616:ILF196616 IUT196616:IVB196616 JEP196616:JEX196616 JOL196616:JOT196616 JYH196616:JYP196616 KID196616:KIL196616 KRZ196616:KSH196616 LBV196616:LCD196616 LLR196616:LLZ196616 LVN196616:LVV196616 MFJ196616:MFR196616 MPF196616:MPN196616 MZB196616:MZJ196616 NIX196616:NJF196616 NST196616:NTB196616 OCP196616:OCX196616 OML196616:OMT196616 OWH196616:OWP196616 PGD196616:PGL196616 PPZ196616:PQH196616 PZV196616:QAD196616 QJR196616:QJZ196616 QTN196616:QTV196616 RDJ196616:RDR196616 RNF196616:RNN196616 RXB196616:RXJ196616 SGX196616:SHF196616 SQT196616:SRB196616 TAP196616:TAX196616 TKL196616:TKT196616 TUH196616:TUP196616 UED196616:UEL196616 UNZ196616:UOH196616 UXV196616:UYD196616 VHR196616:VHZ196616 VRN196616:VRV196616 WBJ196616:WBR196616 WLF196616:WLN196616 WVB196616:WVJ196616 A262152:D262152 IP262152:IX262152 SL262152:ST262152 ACH262152:ACP262152 AMD262152:AML262152 AVZ262152:AWH262152 BFV262152:BGD262152 BPR262152:BPZ262152 BZN262152:BZV262152 CJJ262152:CJR262152 CTF262152:CTN262152 DDB262152:DDJ262152 DMX262152:DNF262152 DWT262152:DXB262152 EGP262152:EGX262152 EQL262152:EQT262152 FAH262152:FAP262152 FKD262152:FKL262152 FTZ262152:FUH262152 GDV262152:GED262152 GNR262152:GNZ262152 GXN262152:GXV262152 HHJ262152:HHR262152 HRF262152:HRN262152 IBB262152:IBJ262152 IKX262152:ILF262152 IUT262152:IVB262152 JEP262152:JEX262152 JOL262152:JOT262152 JYH262152:JYP262152 KID262152:KIL262152 KRZ262152:KSH262152 LBV262152:LCD262152 LLR262152:LLZ262152 LVN262152:LVV262152 MFJ262152:MFR262152 MPF262152:MPN262152 MZB262152:MZJ262152 NIX262152:NJF262152 NST262152:NTB262152 OCP262152:OCX262152 OML262152:OMT262152 OWH262152:OWP262152 PGD262152:PGL262152 PPZ262152:PQH262152 PZV262152:QAD262152 QJR262152:QJZ262152 QTN262152:QTV262152 RDJ262152:RDR262152 RNF262152:RNN262152 RXB262152:RXJ262152 SGX262152:SHF262152 SQT262152:SRB262152 TAP262152:TAX262152 TKL262152:TKT262152 TUH262152:TUP262152 UED262152:UEL262152 UNZ262152:UOH262152 UXV262152:UYD262152 VHR262152:VHZ262152 VRN262152:VRV262152 WBJ262152:WBR262152 WLF262152:WLN262152 WVB262152:WVJ262152 A327688:D327688 IP327688:IX327688 SL327688:ST327688 ACH327688:ACP327688 AMD327688:AML327688 AVZ327688:AWH327688 BFV327688:BGD327688 BPR327688:BPZ327688 BZN327688:BZV327688 CJJ327688:CJR327688 CTF327688:CTN327688 DDB327688:DDJ327688 DMX327688:DNF327688 DWT327688:DXB327688 EGP327688:EGX327688 EQL327688:EQT327688 FAH327688:FAP327688 FKD327688:FKL327688 FTZ327688:FUH327688 GDV327688:GED327688 GNR327688:GNZ327688 GXN327688:GXV327688 HHJ327688:HHR327688 HRF327688:HRN327688 IBB327688:IBJ327688 IKX327688:ILF327688 IUT327688:IVB327688 JEP327688:JEX327688 JOL327688:JOT327688 JYH327688:JYP327688 KID327688:KIL327688 KRZ327688:KSH327688 LBV327688:LCD327688 LLR327688:LLZ327688 LVN327688:LVV327688 MFJ327688:MFR327688 MPF327688:MPN327688 MZB327688:MZJ327688 NIX327688:NJF327688 NST327688:NTB327688 OCP327688:OCX327688 OML327688:OMT327688 OWH327688:OWP327688 PGD327688:PGL327688 PPZ327688:PQH327688 PZV327688:QAD327688 QJR327688:QJZ327688 QTN327688:QTV327688 RDJ327688:RDR327688 RNF327688:RNN327688 RXB327688:RXJ327688 SGX327688:SHF327688 SQT327688:SRB327688 TAP327688:TAX327688 TKL327688:TKT327688 TUH327688:TUP327688 UED327688:UEL327688 UNZ327688:UOH327688 UXV327688:UYD327688 VHR327688:VHZ327688 VRN327688:VRV327688 WBJ327688:WBR327688 WLF327688:WLN327688 WVB327688:WVJ327688 A393224:D393224 IP393224:IX393224 SL393224:ST393224 ACH393224:ACP393224 AMD393224:AML393224 AVZ393224:AWH393224 BFV393224:BGD393224 BPR393224:BPZ393224 BZN393224:BZV393224 CJJ393224:CJR393224 CTF393224:CTN393224 DDB393224:DDJ393224 DMX393224:DNF393224 DWT393224:DXB393224 EGP393224:EGX393224 EQL393224:EQT393224 FAH393224:FAP393224 FKD393224:FKL393224 FTZ393224:FUH393224 GDV393224:GED393224 GNR393224:GNZ393224 GXN393224:GXV393224 HHJ393224:HHR393224 HRF393224:HRN393224 IBB393224:IBJ393224 IKX393224:ILF393224 IUT393224:IVB393224 JEP393224:JEX393224 JOL393224:JOT393224 JYH393224:JYP393224 KID393224:KIL393224 KRZ393224:KSH393224 LBV393224:LCD393224 LLR393224:LLZ393224 LVN393224:LVV393224 MFJ393224:MFR393224 MPF393224:MPN393224 MZB393224:MZJ393224 NIX393224:NJF393224 NST393224:NTB393224 OCP393224:OCX393224 OML393224:OMT393224 OWH393224:OWP393224 PGD393224:PGL393224 PPZ393224:PQH393224 PZV393224:QAD393224 QJR393224:QJZ393224 QTN393224:QTV393224 RDJ393224:RDR393224 RNF393224:RNN393224 RXB393224:RXJ393224 SGX393224:SHF393224 SQT393224:SRB393224 TAP393224:TAX393224 TKL393224:TKT393224 TUH393224:TUP393224 UED393224:UEL393224 UNZ393224:UOH393224 UXV393224:UYD393224 VHR393224:VHZ393224 VRN393224:VRV393224 WBJ393224:WBR393224 WLF393224:WLN393224 WVB393224:WVJ393224 A458760:D458760 IP458760:IX458760 SL458760:ST458760 ACH458760:ACP458760 AMD458760:AML458760 AVZ458760:AWH458760 BFV458760:BGD458760 BPR458760:BPZ458760 BZN458760:BZV458760 CJJ458760:CJR458760 CTF458760:CTN458760 DDB458760:DDJ458760 DMX458760:DNF458760 DWT458760:DXB458760 EGP458760:EGX458760 EQL458760:EQT458760 FAH458760:FAP458760 FKD458760:FKL458760 FTZ458760:FUH458760 GDV458760:GED458760 GNR458760:GNZ458760 GXN458760:GXV458760 HHJ458760:HHR458760 HRF458760:HRN458760 IBB458760:IBJ458760 IKX458760:ILF458760 IUT458760:IVB458760 JEP458760:JEX458760 JOL458760:JOT458760 JYH458760:JYP458760 KID458760:KIL458760 KRZ458760:KSH458760 LBV458760:LCD458760 LLR458760:LLZ458760 LVN458760:LVV458760 MFJ458760:MFR458760 MPF458760:MPN458760 MZB458760:MZJ458760 NIX458760:NJF458760 NST458760:NTB458760 OCP458760:OCX458760 OML458760:OMT458760 OWH458760:OWP458760 PGD458760:PGL458760 PPZ458760:PQH458760 PZV458760:QAD458760 QJR458760:QJZ458760 QTN458760:QTV458760 RDJ458760:RDR458760 RNF458760:RNN458760 RXB458760:RXJ458760 SGX458760:SHF458760 SQT458760:SRB458760 TAP458760:TAX458760 TKL458760:TKT458760 TUH458760:TUP458760 UED458760:UEL458760 UNZ458760:UOH458760 UXV458760:UYD458760 VHR458760:VHZ458760 VRN458760:VRV458760 WBJ458760:WBR458760 WLF458760:WLN458760 WVB458760:WVJ458760 A524296:D524296 IP524296:IX524296 SL524296:ST524296 ACH524296:ACP524296 AMD524296:AML524296 AVZ524296:AWH524296 BFV524296:BGD524296 BPR524296:BPZ524296 BZN524296:BZV524296 CJJ524296:CJR524296 CTF524296:CTN524296 DDB524296:DDJ524296 DMX524296:DNF524296 DWT524296:DXB524296 EGP524296:EGX524296 EQL524296:EQT524296 FAH524296:FAP524296 FKD524296:FKL524296 FTZ524296:FUH524296 GDV524296:GED524296 GNR524296:GNZ524296 GXN524296:GXV524296 HHJ524296:HHR524296 HRF524296:HRN524296 IBB524296:IBJ524296 IKX524296:ILF524296 IUT524296:IVB524296 JEP524296:JEX524296 JOL524296:JOT524296 JYH524296:JYP524296 KID524296:KIL524296 KRZ524296:KSH524296 LBV524296:LCD524296 LLR524296:LLZ524296 LVN524296:LVV524296 MFJ524296:MFR524296 MPF524296:MPN524296 MZB524296:MZJ524296 NIX524296:NJF524296 NST524296:NTB524296 OCP524296:OCX524296 OML524296:OMT524296 OWH524296:OWP524296 PGD524296:PGL524296 PPZ524296:PQH524296 PZV524296:QAD524296 QJR524296:QJZ524296 QTN524296:QTV524296 RDJ524296:RDR524296 RNF524296:RNN524296 RXB524296:RXJ524296 SGX524296:SHF524296 SQT524296:SRB524296 TAP524296:TAX524296 TKL524296:TKT524296 TUH524296:TUP524296 UED524296:UEL524296 UNZ524296:UOH524296 UXV524296:UYD524296 VHR524296:VHZ524296 VRN524296:VRV524296 WBJ524296:WBR524296 WLF524296:WLN524296 WVB524296:WVJ524296 A589832:D589832 IP589832:IX589832 SL589832:ST589832 ACH589832:ACP589832 AMD589832:AML589832 AVZ589832:AWH589832 BFV589832:BGD589832 BPR589832:BPZ589832 BZN589832:BZV589832 CJJ589832:CJR589832 CTF589832:CTN589832 DDB589832:DDJ589832 DMX589832:DNF589832 DWT589832:DXB589832 EGP589832:EGX589832 EQL589832:EQT589832 FAH589832:FAP589832 FKD589832:FKL589832 FTZ589832:FUH589832 GDV589832:GED589832 GNR589832:GNZ589832 GXN589832:GXV589832 HHJ589832:HHR589832 HRF589832:HRN589832 IBB589832:IBJ589832 IKX589832:ILF589832 IUT589832:IVB589832 JEP589832:JEX589832 JOL589832:JOT589832 JYH589832:JYP589832 KID589832:KIL589832 KRZ589832:KSH589832 LBV589832:LCD589832 LLR589832:LLZ589832 LVN589832:LVV589832 MFJ589832:MFR589832 MPF589832:MPN589832 MZB589832:MZJ589832 NIX589832:NJF589832 NST589832:NTB589832 OCP589832:OCX589832 OML589832:OMT589832 OWH589832:OWP589832 PGD589832:PGL589832 PPZ589832:PQH589832 PZV589832:QAD589832 QJR589832:QJZ589832 QTN589832:QTV589832 RDJ589832:RDR589832 RNF589832:RNN589832 RXB589832:RXJ589832 SGX589832:SHF589832 SQT589832:SRB589832 TAP589832:TAX589832 TKL589832:TKT589832 TUH589832:TUP589832 UED589832:UEL589832 UNZ589832:UOH589832 UXV589832:UYD589832 VHR589832:VHZ589832 VRN589832:VRV589832 WBJ589832:WBR589832 WLF589832:WLN589832 WVB589832:WVJ589832 A655368:D655368 IP655368:IX655368 SL655368:ST655368 ACH655368:ACP655368 AMD655368:AML655368 AVZ655368:AWH655368 BFV655368:BGD655368 BPR655368:BPZ655368 BZN655368:BZV655368 CJJ655368:CJR655368 CTF655368:CTN655368 DDB655368:DDJ655368 DMX655368:DNF655368 DWT655368:DXB655368 EGP655368:EGX655368 EQL655368:EQT655368 FAH655368:FAP655368 FKD655368:FKL655368 FTZ655368:FUH655368 GDV655368:GED655368 GNR655368:GNZ655368 GXN655368:GXV655368 HHJ655368:HHR655368 HRF655368:HRN655368 IBB655368:IBJ655368 IKX655368:ILF655368 IUT655368:IVB655368 JEP655368:JEX655368 JOL655368:JOT655368 JYH655368:JYP655368 KID655368:KIL655368 KRZ655368:KSH655368 LBV655368:LCD655368 LLR655368:LLZ655368 LVN655368:LVV655368 MFJ655368:MFR655368 MPF655368:MPN655368 MZB655368:MZJ655368 NIX655368:NJF655368 NST655368:NTB655368 OCP655368:OCX655368 OML655368:OMT655368 OWH655368:OWP655368 PGD655368:PGL655368 PPZ655368:PQH655368 PZV655368:QAD655368 QJR655368:QJZ655368 QTN655368:QTV655368 RDJ655368:RDR655368 RNF655368:RNN655368 RXB655368:RXJ655368 SGX655368:SHF655368 SQT655368:SRB655368 TAP655368:TAX655368 TKL655368:TKT655368 TUH655368:TUP655368 UED655368:UEL655368 UNZ655368:UOH655368 UXV655368:UYD655368 VHR655368:VHZ655368 VRN655368:VRV655368 WBJ655368:WBR655368 WLF655368:WLN655368 WVB655368:WVJ655368 A720904:D720904 IP720904:IX720904 SL720904:ST720904 ACH720904:ACP720904 AMD720904:AML720904 AVZ720904:AWH720904 BFV720904:BGD720904 BPR720904:BPZ720904 BZN720904:BZV720904 CJJ720904:CJR720904 CTF720904:CTN720904 DDB720904:DDJ720904 DMX720904:DNF720904 DWT720904:DXB720904 EGP720904:EGX720904 EQL720904:EQT720904 FAH720904:FAP720904 FKD720904:FKL720904 FTZ720904:FUH720904 GDV720904:GED720904 GNR720904:GNZ720904 GXN720904:GXV720904 HHJ720904:HHR720904 HRF720904:HRN720904 IBB720904:IBJ720904 IKX720904:ILF720904 IUT720904:IVB720904 JEP720904:JEX720904 JOL720904:JOT720904 JYH720904:JYP720904 KID720904:KIL720904 KRZ720904:KSH720904 LBV720904:LCD720904 LLR720904:LLZ720904 LVN720904:LVV720904 MFJ720904:MFR720904 MPF720904:MPN720904 MZB720904:MZJ720904 NIX720904:NJF720904 NST720904:NTB720904 OCP720904:OCX720904 OML720904:OMT720904 OWH720904:OWP720904 PGD720904:PGL720904 PPZ720904:PQH720904 PZV720904:QAD720904 QJR720904:QJZ720904 QTN720904:QTV720904 RDJ720904:RDR720904 RNF720904:RNN720904 RXB720904:RXJ720904 SGX720904:SHF720904 SQT720904:SRB720904 TAP720904:TAX720904 TKL720904:TKT720904 TUH720904:TUP720904 UED720904:UEL720904 UNZ720904:UOH720904 UXV720904:UYD720904 VHR720904:VHZ720904 VRN720904:VRV720904 WBJ720904:WBR720904 WLF720904:WLN720904 WVB720904:WVJ720904 A786440:D786440 IP786440:IX786440 SL786440:ST786440 ACH786440:ACP786440 AMD786440:AML786440 AVZ786440:AWH786440 BFV786440:BGD786440 BPR786440:BPZ786440 BZN786440:BZV786440 CJJ786440:CJR786440 CTF786440:CTN786440 DDB786440:DDJ786440 DMX786440:DNF786440 DWT786440:DXB786440 EGP786440:EGX786440 EQL786440:EQT786440 FAH786440:FAP786440 FKD786440:FKL786440 FTZ786440:FUH786440 GDV786440:GED786440 GNR786440:GNZ786440 GXN786440:GXV786440 HHJ786440:HHR786440 HRF786440:HRN786440 IBB786440:IBJ786440 IKX786440:ILF786440 IUT786440:IVB786440 JEP786440:JEX786440 JOL786440:JOT786440 JYH786440:JYP786440 KID786440:KIL786440 KRZ786440:KSH786440 LBV786440:LCD786440 LLR786440:LLZ786440 LVN786440:LVV786440 MFJ786440:MFR786440 MPF786440:MPN786440 MZB786440:MZJ786440 NIX786440:NJF786440 NST786440:NTB786440 OCP786440:OCX786440 OML786440:OMT786440 OWH786440:OWP786440 PGD786440:PGL786440 PPZ786440:PQH786440 PZV786440:QAD786440 QJR786440:QJZ786440 QTN786440:QTV786440 RDJ786440:RDR786440 RNF786440:RNN786440 RXB786440:RXJ786440 SGX786440:SHF786440 SQT786440:SRB786440 TAP786440:TAX786440 TKL786440:TKT786440 TUH786440:TUP786440 UED786440:UEL786440 UNZ786440:UOH786440 UXV786440:UYD786440 VHR786440:VHZ786440 VRN786440:VRV786440 WBJ786440:WBR786440 WLF786440:WLN786440 WVB786440:WVJ786440 A851976:D851976 IP851976:IX851976 SL851976:ST851976 ACH851976:ACP851976 AMD851976:AML851976 AVZ851976:AWH851976 BFV851976:BGD851976 BPR851976:BPZ851976 BZN851976:BZV851976 CJJ851976:CJR851976 CTF851976:CTN851976 DDB851976:DDJ851976 DMX851976:DNF851976 DWT851976:DXB851976 EGP851976:EGX851976 EQL851976:EQT851976 FAH851976:FAP851976 FKD851976:FKL851976 FTZ851976:FUH851976 GDV851976:GED851976 GNR851976:GNZ851976 GXN851976:GXV851976 HHJ851976:HHR851976 HRF851976:HRN851976 IBB851976:IBJ851976 IKX851976:ILF851976 IUT851976:IVB851976 JEP851976:JEX851976 JOL851976:JOT851976 JYH851976:JYP851976 KID851976:KIL851976 KRZ851976:KSH851976 LBV851976:LCD851976 LLR851976:LLZ851976 LVN851976:LVV851976 MFJ851976:MFR851976 MPF851976:MPN851976 MZB851976:MZJ851976 NIX851976:NJF851976 NST851976:NTB851976 OCP851976:OCX851976 OML851976:OMT851976 OWH851976:OWP851976 PGD851976:PGL851976 PPZ851976:PQH851976 PZV851976:QAD851976 QJR851976:QJZ851976 QTN851976:QTV851976 RDJ851976:RDR851976 RNF851976:RNN851976 RXB851976:RXJ851976 SGX851976:SHF851976 SQT851976:SRB851976 TAP851976:TAX851976 TKL851976:TKT851976 TUH851976:TUP851976 UED851976:UEL851976 UNZ851976:UOH851976 UXV851976:UYD851976 VHR851976:VHZ851976 VRN851976:VRV851976 WBJ851976:WBR851976 WLF851976:WLN851976 WVB851976:WVJ851976 A917512:D917512 IP917512:IX917512 SL917512:ST917512 ACH917512:ACP917512 AMD917512:AML917512 AVZ917512:AWH917512 BFV917512:BGD917512 BPR917512:BPZ917512 BZN917512:BZV917512 CJJ917512:CJR917512 CTF917512:CTN917512 DDB917512:DDJ917512 DMX917512:DNF917512 DWT917512:DXB917512 EGP917512:EGX917512 EQL917512:EQT917512 FAH917512:FAP917512 FKD917512:FKL917512 FTZ917512:FUH917512 GDV917512:GED917512 GNR917512:GNZ917512 GXN917512:GXV917512 HHJ917512:HHR917512 HRF917512:HRN917512 IBB917512:IBJ917512 IKX917512:ILF917512 IUT917512:IVB917512 JEP917512:JEX917512 JOL917512:JOT917512 JYH917512:JYP917512 KID917512:KIL917512 KRZ917512:KSH917512 LBV917512:LCD917512 LLR917512:LLZ917512 LVN917512:LVV917512 MFJ917512:MFR917512 MPF917512:MPN917512 MZB917512:MZJ917512 NIX917512:NJF917512 NST917512:NTB917512 OCP917512:OCX917512 OML917512:OMT917512 OWH917512:OWP917512 PGD917512:PGL917512 PPZ917512:PQH917512 PZV917512:QAD917512 QJR917512:QJZ917512 QTN917512:QTV917512 RDJ917512:RDR917512 RNF917512:RNN917512 RXB917512:RXJ917512 SGX917512:SHF917512 SQT917512:SRB917512 TAP917512:TAX917512 TKL917512:TKT917512 TUH917512:TUP917512 UED917512:UEL917512 UNZ917512:UOH917512 UXV917512:UYD917512 VHR917512:VHZ917512 VRN917512:VRV917512 WBJ917512:WBR917512 WLF917512:WLN917512 WVB917512:WVJ917512 A983048:D983048 IP983048:IX983048 SL983048:ST983048 ACH983048:ACP983048 AMD983048:AML983048 AVZ983048:AWH983048 BFV983048:BGD983048 BPR983048:BPZ983048 BZN983048:BZV983048 CJJ983048:CJR983048 CTF983048:CTN983048 DDB983048:DDJ983048 DMX983048:DNF983048 DWT983048:DXB983048 EGP983048:EGX983048 EQL983048:EQT983048 FAH983048:FAP983048 FKD983048:FKL983048 FTZ983048:FUH983048 GDV983048:GED983048 GNR983048:GNZ983048 GXN983048:GXV983048 HHJ983048:HHR983048 HRF983048:HRN983048 IBB983048:IBJ983048 IKX983048:ILF983048 IUT983048:IVB983048 JEP983048:JEX983048 JOL983048:JOT983048 JYH983048:JYP983048 KID983048:KIL983048 KRZ983048:KSH983048 LBV983048:LCD983048 LLR983048:LLZ983048 LVN983048:LVV983048 MFJ983048:MFR983048 MPF983048:MPN983048 MZB983048:MZJ983048 NIX983048:NJF983048 NST983048:NTB983048 OCP983048:OCX983048 OML983048:OMT983048 OWH983048:OWP983048 PGD983048:PGL983048 PPZ983048:PQH983048 PZV983048:QAD983048 QJR983048:QJZ983048 QTN983048:QTV983048 RDJ983048:RDR983048 RNF983048:RNN983048 RXB983048:RXJ983048 SGX983048:SHF983048 SQT983048:SRB983048 TAP983048:TAX983048 TKL983048:TKT983048 TUH983048:TUP983048 UED983048:UEL983048 UNZ983048:UOH983048 UXV983048:UYD983048 VHR983048:VHZ983048 VRN983048:VRV983048 WBJ983048:WBR983048 WLF983048:WLN983048" xr:uid="{E8CF970F-A9FC-4E95-93F4-942EDFD9B384}"/>
    <dataValidation type="whole" allowBlank="1" showInputMessage="1" showErrorMessage="1" promptTitle="번호 입력" sqref="WVB983038:WVB983047 IP6:IP8 SL6:SL8 ACH6:ACH8 AMD6:AMD8 AVZ6:AVZ8 BFV6:BFV8 BPR6:BPR8 BZN6:BZN8 CJJ6:CJJ8 CTF6:CTF8 DDB6:DDB8 DMX6:DMX8 DWT6:DWT8 EGP6:EGP8 EQL6:EQL8 FAH6:FAH8 FKD6:FKD8 FTZ6:FTZ8 GDV6:GDV8 GNR6:GNR8 GXN6:GXN8 HHJ6:HHJ8 HRF6:HRF8 IBB6:IBB8 IKX6:IKX8 IUT6:IUT8 JEP6:JEP8 JOL6:JOL8 JYH6:JYH8 KID6:KID8 KRZ6:KRZ8 LBV6:LBV8 LLR6:LLR8 LVN6:LVN8 MFJ6:MFJ8 MPF6:MPF8 MZB6:MZB8 NIX6:NIX8 NST6:NST8 OCP6:OCP8 OML6:OML8 OWH6:OWH8 PGD6:PGD8 PPZ6:PPZ8 PZV6:PZV8 QJR6:QJR8 QTN6:QTN8 RDJ6:RDJ8 RNF6:RNF8 RXB6:RXB8 SGX6:SGX8 SQT6:SQT8 TAP6:TAP8 TKL6:TKL8 TUH6:TUH8 UED6:UED8 UNZ6:UNZ8 UXV6:UXV8 VHR6:VHR8 VRN6:VRN8 WBJ6:WBJ8 WLF6:WLF8 WVB6:WVB8 A65534:A65543 IP65534:IP65543 SL65534:SL65543 ACH65534:ACH65543 AMD65534:AMD65543 AVZ65534:AVZ65543 BFV65534:BFV65543 BPR65534:BPR65543 BZN65534:BZN65543 CJJ65534:CJJ65543 CTF65534:CTF65543 DDB65534:DDB65543 DMX65534:DMX65543 DWT65534:DWT65543 EGP65534:EGP65543 EQL65534:EQL65543 FAH65534:FAH65543 FKD65534:FKD65543 FTZ65534:FTZ65543 GDV65534:GDV65543 GNR65534:GNR65543 GXN65534:GXN65543 HHJ65534:HHJ65543 HRF65534:HRF65543 IBB65534:IBB65543 IKX65534:IKX65543 IUT65534:IUT65543 JEP65534:JEP65543 JOL65534:JOL65543 JYH65534:JYH65543 KID65534:KID65543 KRZ65534:KRZ65543 LBV65534:LBV65543 LLR65534:LLR65543 LVN65534:LVN65543 MFJ65534:MFJ65543 MPF65534:MPF65543 MZB65534:MZB65543 NIX65534:NIX65543 NST65534:NST65543 OCP65534:OCP65543 OML65534:OML65543 OWH65534:OWH65543 PGD65534:PGD65543 PPZ65534:PPZ65543 PZV65534:PZV65543 QJR65534:QJR65543 QTN65534:QTN65543 RDJ65534:RDJ65543 RNF65534:RNF65543 RXB65534:RXB65543 SGX65534:SGX65543 SQT65534:SQT65543 TAP65534:TAP65543 TKL65534:TKL65543 TUH65534:TUH65543 UED65534:UED65543 UNZ65534:UNZ65543 UXV65534:UXV65543 VHR65534:VHR65543 VRN65534:VRN65543 WBJ65534:WBJ65543 WLF65534:WLF65543 WVB65534:WVB65543 A131070:A131079 IP131070:IP131079 SL131070:SL131079 ACH131070:ACH131079 AMD131070:AMD131079 AVZ131070:AVZ131079 BFV131070:BFV131079 BPR131070:BPR131079 BZN131070:BZN131079 CJJ131070:CJJ131079 CTF131070:CTF131079 DDB131070:DDB131079 DMX131070:DMX131079 DWT131070:DWT131079 EGP131070:EGP131079 EQL131070:EQL131079 FAH131070:FAH131079 FKD131070:FKD131079 FTZ131070:FTZ131079 GDV131070:GDV131079 GNR131070:GNR131079 GXN131070:GXN131079 HHJ131070:HHJ131079 HRF131070:HRF131079 IBB131070:IBB131079 IKX131070:IKX131079 IUT131070:IUT131079 JEP131070:JEP131079 JOL131070:JOL131079 JYH131070:JYH131079 KID131070:KID131079 KRZ131070:KRZ131079 LBV131070:LBV131079 LLR131070:LLR131079 LVN131070:LVN131079 MFJ131070:MFJ131079 MPF131070:MPF131079 MZB131070:MZB131079 NIX131070:NIX131079 NST131070:NST131079 OCP131070:OCP131079 OML131070:OML131079 OWH131070:OWH131079 PGD131070:PGD131079 PPZ131070:PPZ131079 PZV131070:PZV131079 QJR131070:QJR131079 QTN131070:QTN131079 RDJ131070:RDJ131079 RNF131070:RNF131079 RXB131070:RXB131079 SGX131070:SGX131079 SQT131070:SQT131079 TAP131070:TAP131079 TKL131070:TKL131079 TUH131070:TUH131079 UED131070:UED131079 UNZ131070:UNZ131079 UXV131070:UXV131079 VHR131070:VHR131079 VRN131070:VRN131079 WBJ131070:WBJ131079 WLF131070:WLF131079 WVB131070:WVB131079 A196606:A196615 IP196606:IP196615 SL196606:SL196615 ACH196606:ACH196615 AMD196606:AMD196615 AVZ196606:AVZ196615 BFV196606:BFV196615 BPR196606:BPR196615 BZN196606:BZN196615 CJJ196606:CJJ196615 CTF196606:CTF196615 DDB196606:DDB196615 DMX196606:DMX196615 DWT196606:DWT196615 EGP196606:EGP196615 EQL196606:EQL196615 FAH196606:FAH196615 FKD196606:FKD196615 FTZ196606:FTZ196615 GDV196606:GDV196615 GNR196606:GNR196615 GXN196606:GXN196615 HHJ196606:HHJ196615 HRF196606:HRF196615 IBB196606:IBB196615 IKX196606:IKX196615 IUT196606:IUT196615 JEP196606:JEP196615 JOL196606:JOL196615 JYH196606:JYH196615 KID196606:KID196615 KRZ196606:KRZ196615 LBV196606:LBV196615 LLR196606:LLR196615 LVN196606:LVN196615 MFJ196606:MFJ196615 MPF196606:MPF196615 MZB196606:MZB196615 NIX196606:NIX196615 NST196606:NST196615 OCP196606:OCP196615 OML196606:OML196615 OWH196606:OWH196615 PGD196606:PGD196615 PPZ196606:PPZ196615 PZV196606:PZV196615 QJR196606:QJR196615 QTN196606:QTN196615 RDJ196606:RDJ196615 RNF196606:RNF196615 RXB196606:RXB196615 SGX196606:SGX196615 SQT196606:SQT196615 TAP196606:TAP196615 TKL196606:TKL196615 TUH196606:TUH196615 UED196606:UED196615 UNZ196606:UNZ196615 UXV196606:UXV196615 VHR196606:VHR196615 VRN196606:VRN196615 WBJ196606:WBJ196615 WLF196606:WLF196615 WVB196606:WVB196615 A262142:A262151 IP262142:IP262151 SL262142:SL262151 ACH262142:ACH262151 AMD262142:AMD262151 AVZ262142:AVZ262151 BFV262142:BFV262151 BPR262142:BPR262151 BZN262142:BZN262151 CJJ262142:CJJ262151 CTF262142:CTF262151 DDB262142:DDB262151 DMX262142:DMX262151 DWT262142:DWT262151 EGP262142:EGP262151 EQL262142:EQL262151 FAH262142:FAH262151 FKD262142:FKD262151 FTZ262142:FTZ262151 GDV262142:GDV262151 GNR262142:GNR262151 GXN262142:GXN262151 HHJ262142:HHJ262151 HRF262142:HRF262151 IBB262142:IBB262151 IKX262142:IKX262151 IUT262142:IUT262151 JEP262142:JEP262151 JOL262142:JOL262151 JYH262142:JYH262151 KID262142:KID262151 KRZ262142:KRZ262151 LBV262142:LBV262151 LLR262142:LLR262151 LVN262142:LVN262151 MFJ262142:MFJ262151 MPF262142:MPF262151 MZB262142:MZB262151 NIX262142:NIX262151 NST262142:NST262151 OCP262142:OCP262151 OML262142:OML262151 OWH262142:OWH262151 PGD262142:PGD262151 PPZ262142:PPZ262151 PZV262142:PZV262151 QJR262142:QJR262151 QTN262142:QTN262151 RDJ262142:RDJ262151 RNF262142:RNF262151 RXB262142:RXB262151 SGX262142:SGX262151 SQT262142:SQT262151 TAP262142:TAP262151 TKL262142:TKL262151 TUH262142:TUH262151 UED262142:UED262151 UNZ262142:UNZ262151 UXV262142:UXV262151 VHR262142:VHR262151 VRN262142:VRN262151 WBJ262142:WBJ262151 WLF262142:WLF262151 WVB262142:WVB262151 A327678:A327687 IP327678:IP327687 SL327678:SL327687 ACH327678:ACH327687 AMD327678:AMD327687 AVZ327678:AVZ327687 BFV327678:BFV327687 BPR327678:BPR327687 BZN327678:BZN327687 CJJ327678:CJJ327687 CTF327678:CTF327687 DDB327678:DDB327687 DMX327678:DMX327687 DWT327678:DWT327687 EGP327678:EGP327687 EQL327678:EQL327687 FAH327678:FAH327687 FKD327678:FKD327687 FTZ327678:FTZ327687 GDV327678:GDV327687 GNR327678:GNR327687 GXN327678:GXN327687 HHJ327678:HHJ327687 HRF327678:HRF327687 IBB327678:IBB327687 IKX327678:IKX327687 IUT327678:IUT327687 JEP327678:JEP327687 JOL327678:JOL327687 JYH327678:JYH327687 KID327678:KID327687 KRZ327678:KRZ327687 LBV327678:LBV327687 LLR327678:LLR327687 LVN327678:LVN327687 MFJ327678:MFJ327687 MPF327678:MPF327687 MZB327678:MZB327687 NIX327678:NIX327687 NST327678:NST327687 OCP327678:OCP327687 OML327678:OML327687 OWH327678:OWH327687 PGD327678:PGD327687 PPZ327678:PPZ327687 PZV327678:PZV327687 QJR327678:QJR327687 QTN327678:QTN327687 RDJ327678:RDJ327687 RNF327678:RNF327687 RXB327678:RXB327687 SGX327678:SGX327687 SQT327678:SQT327687 TAP327678:TAP327687 TKL327678:TKL327687 TUH327678:TUH327687 UED327678:UED327687 UNZ327678:UNZ327687 UXV327678:UXV327687 VHR327678:VHR327687 VRN327678:VRN327687 WBJ327678:WBJ327687 WLF327678:WLF327687 WVB327678:WVB327687 A393214:A393223 IP393214:IP393223 SL393214:SL393223 ACH393214:ACH393223 AMD393214:AMD393223 AVZ393214:AVZ393223 BFV393214:BFV393223 BPR393214:BPR393223 BZN393214:BZN393223 CJJ393214:CJJ393223 CTF393214:CTF393223 DDB393214:DDB393223 DMX393214:DMX393223 DWT393214:DWT393223 EGP393214:EGP393223 EQL393214:EQL393223 FAH393214:FAH393223 FKD393214:FKD393223 FTZ393214:FTZ393223 GDV393214:GDV393223 GNR393214:GNR393223 GXN393214:GXN393223 HHJ393214:HHJ393223 HRF393214:HRF393223 IBB393214:IBB393223 IKX393214:IKX393223 IUT393214:IUT393223 JEP393214:JEP393223 JOL393214:JOL393223 JYH393214:JYH393223 KID393214:KID393223 KRZ393214:KRZ393223 LBV393214:LBV393223 LLR393214:LLR393223 LVN393214:LVN393223 MFJ393214:MFJ393223 MPF393214:MPF393223 MZB393214:MZB393223 NIX393214:NIX393223 NST393214:NST393223 OCP393214:OCP393223 OML393214:OML393223 OWH393214:OWH393223 PGD393214:PGD393223 PPZ393214:PPZ393223 PZV393214:PZV393223 QJR393214:QJR393223 QTN393214:QTN393223 RDJ393214:RDJ393223 RNF393214:RNF393223 RXB393214:RXB393223 SGX393214:SGX393223 SQT393214:SQT393223 TAP393214:TAP393223 TKL393214:TKL393223 TUH393214:TUH393223 UED393214:UED393223 UNZ393214:UNZ393223 UXV393214:UXV393223 VHR393214:VHR393223 VRN393214:VRN393223 WBJ393214:WBJ393223 WLF393214:WLF393223 WVB393214:WVB393223 A458750:A458759 IP458750:IP458759 SL458750:SL458759 ACH458750:ACH458759 AMD458750:AMD458759 AVZ458750:AVZ458759 BFV458750:BFV458759 BPR458750:BPR458759 BZN458750:BZN458759 CJJ458750:CJJ458759 CTF458750:CTF458759 DDB458750:DDB458759 DMX458750:DMX458759 DWT458750:DWT458759 EGP458750:EGP458759 EQL458750:EQL458759 FAH458750:FAH458759 FKD458750:FKD458759 FTZ458750:FTZ458759 GDV458750:GDV458759 GNR458750:GNR458759 GXN458750:GXN458759 HHJ458750:HHJ458759 HRF458750:HRF458759 IBB458750:IBB458759 IKX458750:IKX458759 IUT458750:IUT458759 JEP458750:JEP458759 JOL458750:JOL458759 JYH458750:JYH458759 KID458750:KID458759 KRZ458750:KRZ458759 LBV458750:LBV458759 LLR458750:LLR458759 LVN458750:LVN458759 MFJ458750:MFJ458759 MPF458750:MPF458759 MZB458750:MZB458759 NIX458750:NIX458759 NST458750:NST458759 OCP458750:OCP458759 OML458750:OML458759 OWH458750:OWH458759 PGD458750:PGD458759 PPZ458750:PPZ458759 PZV458750:PZV458759 QJR458750:QJR458759 QTN458750:QTN458759 RDJ458750:RDJ458759 RNF458750:RNF458759 RXB458750:RXB458759 SGX458750:SGX458759 SQT458750:SQT458759 TAP458750:TAP458759 TKL458750:TKL458759 TUH458750:TUH458759 UED458750:UED458759 UNZ458750:UNZ458759 UXV458750:UXV458759 VHR458750:VHR458759 VRN458750:VRN458759 WBJ458750:WBJ458759 WLF458750:WLF458759 WVB458750:WVB458759 A524286:A524295 IP524286:IP524295 SL524286:SL524295 ACH524286:ACH524295 AMD524286:AMD524295 AVZ524286:AVZ524295 BFV524286:BFV524295 BPR524286:BPR524295 BZN524286:BZN524295 CJJ524286:CJJ524295 CTF524286:CTF524295 DDB524286:DDB524295 DMX524286:DMX524295 DWT524286:DWT524295 EGP524286:EGP524295 EQL524286:EQL524295 FAH524286:FAH524295 FKD524286:FKD524295 FTZ524286:FTZ524295 GDV524286:GDV524295 GNR524286:GNR524295 GXN524286:GXN524295 HHJ524286:HHJ524295 HRF524286:HRF524295 IBB524286:IBB524295 IKX524286:IKX524295 IUT524286:IUT524295 JEP524286:JEP524295 JOL524286:JOL524295 JYH524286:JYH524295 KID524286:KID524295 KRZ524286:KRZ524295 LBV524286:LBV524295 LLR524286:LLR524295 LVN524286:LVN524295 MFJ524286:MFJ524295 MPF524286:MPF524295 MZB524286:MZB524295 NIX524286:NIX524295 NST524286:NST524295 OCP524286:OCP524295 OML524286:OML524295 OWH524286:OWH524295 PGD524286:PGD524295 PPZ524286:PPZ524295 PZV524286:PZV524295 QJR524286:QJR524295 QTN524286:QTN524295 RDJ524286:RDJ524295 RNF524286:RNF524295 RXB524286:RXB524295 SGX524286:SGX524295 SQT524286:SQT524295 TAP524286:TAP524295 TKL524286:TKL524295 TUH524286:TUH524295 UED524286:UED524295 UNZ524286:UNZ524295 UXV524286:UXV524295 VHR524286:VHR524295 VRN524286:VRN524295 WBJ524286:WBJ524295 WLF524286:WLF524295 WVB524286:WVB524295 A589822:A589831 IP589822:IP589831 SL589822:SL589831 ACH589822:ACH589831 AMD589822:AMD589831 AVZ589822:AVZ589831 BFV589822:BFV589831 BPR589822:BPR589831 BZN589822:BZN589831 CJJ589822:CJJ589831 CTF589822:CTF589831 DDB589822:DDB589831 DMX589822:DMX589831 DWT589822:DWT589831 EGP589822:EGP589831 EQL589822:EQL589831 FAH589822:FAH589831 FKD589822:FKD589831 FTZ589822:FTZ589831 GDV589822:GDV589831 GNR589822:GNR589831 GXN589822:GXN589831 HHJ589822:HHJ589831 HRF589822:HRF589831 IBB589822:IBB589831 IKX589822:IKX589831 IUT589822:IUT589831 JEP589822:JEP589831 JOL589822:JOL589831 JYH589822:JYH589831 KID589822:KID589831 KRZ589822:KRZ589831 LBV589822:LBV589831 LLR589822:LLR589831 LVN589822:LVN589831 MFJ589822:MFJ589831 MPF589822:MPF589831 MZB589822:MZB589831 NIX589822:NIX589831 NST589822:NST589831 OCP589822:OCP589831 OML589822:OML589831 OWH589822:OWH589831 PGD589822:PGD589831 PPZ589822:PPZ589831 PZV589822:PZV589831 QJR589822:QJR589831 QTN589822:QTN589831 RDJ589822:RDJ589831 RNF589822:RNF589831 RXB589822:RXB589831 SGX589822:SGX589831 SQT589822:SQT589831 TAP589822:TAP589831 TKL589822:TKL589831 TUH589822:TUH589831 UED589822:UED589831 UNZ589822:UNZ589831 UXV589822:UXV589831 VHR589822:VHR589831 VRN589822:VRN589831 WBJ589822:WBJ589831 WLF589822:WLF589831 WVB589822:WVB589831 A655358:A655367 IP655358:IP655367 SL655358:SL655367 ACH655358:ACH655367 AMD655358:AMD655367 AVZ655358:AVZ655367 BFV655358:BFV655367 BPR655358:BPR655367 BZN655358:BZN655367 CJJ655358:CJJ655367 CTF655358:CTF655367 DDB655358:DDB655367 DMX655358:DMX655367 DWT655358:DWT655367 EGP655358:EGP655367 EQL655358:EQL655367 FAH655358:FAH655367 FKD655358:FKD655367 FTZ655358:FTZ655367 GDV655358:GDV655367 GNR655358:GNR655367 GXN655358:GXN655367 HHJ655358:HHJ655367 HRF655358:HRF655367 IBB655358:IBB655367 IKX655358:IKX655367 IUT655358:IUT655367 JEP655358:JEP655367 JOL655358:JOL655367 JYH655358:JYH655367 KID655358:KID655367 KRZ655358:KRZ655367 LBV655358:LBV655367 LLR655358:LLR655367 LVN655358:LVN655367 MFJ655358:MFJ655367 MPF655358:MPF655367 MZB655358:MZB655367 NIX655358:NIX655367 NST655358:NST655367 OCP655358:OCP655367 OML655358:OML655367 OWH655358:OWH655367 PGD655358:PGD655367 PPZ655358:PPZ655367 PZV655358:PZV655367 QJR655358:QJR655367 QTN655358:QTN655367 RDJ655358:RDJ655367 RNF655358:RNF655367 RXB655358:RXB655367 SGX655358:SGX655367 SQT655358:SQT655367 TAP655358:TAP655367 TKL655358:TKL655367 TUH655358:TUH655367 UED655358:UED655367 UNZ655358:UNZ655367 UXV655358:UXV655367 VHR655358:VHR655367 VRN655358:VRN655367 WBJ655358:WBJ655367 WLF655358:WLF655367 WVB655358:WVB655367 A720894:A720903 IP720894:IP720903 SL720894:SL720903 ACH720894:ACH720903 AMD720894:AMD720903 AVZ720894:AVZ720903 BFV720894:BFV720903 BPR720894:BPR720903 BZN720894:BZN720903 CJJ720894:CJJ720903 CTF720894:CTF720903 DDB720894:DDB720903 DMX720894:DMX720903 DWT720894:DWT720903 EGP720894:EGP720903 EQL720894:EQL720903 FAH720894:FAH720903 FKD720894:FKD720903 FTZ720894:FTZ720903 GDV720894:GDV720903 GNR720894:GNR720903 GXN720894:GXN720903 HHJ720894:HHJ720903 HRF720894:HRF720903 IBB720894:IBB720903 IKX720894:IKX720903 IUT720894:IUT720903 JEP720894:JEP720903 JOL720894:JOL720903 JYH720894:JYH720903 KID720894:KID720903 KRZ720894:KRZ720903 LBV720894:LBV720903 LLR720894:LLR720903 LVN720894:LVN720903 MFJ720894:MFJ720903 MPF720894:MPF720903 MZB720894:MZB720903 NIX720894:NIX720903 NST720894:NST720903 OCP720894:OCP720903 OML720894:OML720903 OWH720894:OWH720903 PGD720894:PGD720903 PPZ720894:PPZ720903 PZV720894:PZV720903 QJR720894:QJR720903 QTN720894:QTN720903 RDJ720894:RDJ720903 RNF720894:RNF720903 RXB720894:RXB720903 SGX720894:SGX720903 SQT720894:SQT720903 TAP720894:TAP720903 TKL720894:TKL720903 TUH720894:TUH720903 UED720894:UED720903 UNZ720894:UNZ720903 UXV720894:UXV720903 VHR720894:VHR720903 VRN720894:VRN720903 WBJ720894:WBJ720903 WLF720894:WLF720903 WVB720894:WVB720903 A786430:A786439 IP786430:IP786439 SL786430:SL786439 ACH786430:ACH786439 AMD786430:AMD786439 AVZ786430:AVZ786439 BFV786430:BFV786439 BPR786430:BPR786439 BZN786430:BZN786439 CJJ786430:CJJ786439 CTF786430:CTF786439 DDB786430:DDB786439 DMX786430:DMX786439 DWT786430:DWT786439 EGP786430:EGP786439 EQL786430:EQL786439 FAH786430:FAH786439 FKD786430:FKD786439 FTZ786430:FTZ786439 GDV786430:GDV786439 GNR786430:GNR786439 GXN786430:GXN786439 HHJ786430:HHJ786439 HRF786430:HRF786439 IBB786430:IBB786439 IKX786430:IKX786439 IUT786430:IUT786439 JEP786430:JEP786439 JOL786430:JOL786439 JYH786430:JYH786439 KID786430:KID786439 KRZ786430:KRZ786439 LBV786430:LBV786439 LLR786430:LLR786439 LVN786430:LVN786439 MFJ786430:MFJ786439 MPF786430:MPF786439 MZB786430:MZB786439 NIX786430:NIX786439 NST786430:NST786439 OCP786430:OCP786439 OML786430:OML786439 OWH786430:OWH786439 PGD786430:PGD786439 PPZ786430:PPZ786439 PZV786430:PZV786439 QJR786430:QJR786439 QTN786430:QTN786439 RDJ786430:RDJ786439 RNF786430:RNF786439 RXB786430:RXB786439 SGX786430:SGX786439 SQT786430:SQT786439 TAP786430:TAP786439 TKL786430:TKL786439 TUH786430:TUH786439 UED786430:UED786439 UNZ786430:UNZ786439 UXV786430:UXV786439 VHR786430:VHR786439 VRN786430:VRN786439 WBJ786430:WBJ786439 WLF786430:WLF786439 WVB786430:WVB786439 A851966:A851975 IP851966:IP851975 SL851966:SL851975 ACH851966:ACH851975 AMD851966:AMD851975 AVZ851966:AVZ851975 BFV851966:BFV851975 BPR851966:BPR851975 BZN851966:BZN851975 CJJ851966:CJJ851975 CTF851966:CTF851975 DDB851966:DDB851975 DMX851966:DMX851975 DWT851966:DWT851975 EGP851966:EGP851975 EQL851966:EQL851975 FAH851966:FAH851975 FKD851966:FKD851975 FTZ851966:FTZ851975 GDV851966:GDV851975 GNR851966:GNR851975 GXN851966:GXN851975 HHJ851966:HHJ851975 HRF851966:HRF851975 IBB851966:IBB851975 IKX851966:IKX851975 IUT851966:IUT851975 JEP851966:JEP851975 JOL851966:JOL851975 JYH851966:JYH851975 KID851966:KID851975 KRZ851966:KRZ851975 LBV851966:LBV851975 LLR851966:LLR851975 LVN851966:LVN851975 MFJ851966:MFJ851975 MPF851966:MPF851975 MZB851966:MZB851975 NIX851966:NIX851975 NST851966:NST851975 OCP851966:OCP851975 OML851966:OML851975 OWH851966:OWH851975 PGD851966:PGD851975 PPZ851966:PPZ851975 PZV851966:PZV851975 QJR851966:QJR851975 QTN851966:QTN851975 RDJ851966:RDJ851975 RNF851966:RNF851975 RXB851966:RXB851975 SGX851966:SGX851975 SQT851966:SQT851975 TAP851966:TAP851975 TKL851966:TKL851975 TUH851966:TUH851975 UED851966:UED851975 UNZ851966:UNZ851975 UXV851966:UXV851975 VHR851966:VHR851975 VRN851966:VRN851975 WBJ851966:WBJ851975 WLF851966:WLF851975 WVB851966:WVB851975 A917502:A917511 IP917502:IP917511 SL917502:SL917511 ACH917502:ACH917511 AMD917502:AMD917511 AVZ917502:AVZ917511 BFV917502:BFV917511 BPR917502:BPR917511 BZN917502:BZN917511 CJJ917502:CJJ917511 CTF917502:CTF917511 DDB917502:DDB917511 DMX917502:DMX917511 DWT917502:DWT917511 EGP917502:EGP917511 EQL917502:EQL917511 FAH917502:FAH917511 FKD917502:FKD917511 FTZ917502:FTZ917511 GDV917502:GDV917511 GNR917502:GNR917511 GXN917502:GXN917511 HHJ917502:HHJ917511 HRF917502:HRF917511 IBB917502:IBB917511 IKX917502:IKX917511 IUT917502:IUT917511 JEP917502:JEP917511 JOL917502:JOL917511 JYH917502:JYH917511 KID917502:KID917511 KRZ917502:KRZ917511 LBV917502:LBV917511 LLR917502:LLR917511 LVN917502:LVN917511 MFJ917502:MFJ917511 MPF917502:MPF917511 MZB917502:MZB917511 NIX917502:NIX917511 NST917502:NST917511 OCP917502:OCP917511 OML917502:OML917511 OWH917502:OWH917511 PGD917502:PGD917511 PPZ917502:PPZ917511 PZV917502:PZV917511 QJR917502:QJR917511 QTN917502:QTN917511 RDJ917502:RDJ917511 RNF917502:RNF917511 RXB917502:RXB917511 SGX917502:SGX917511 SQT917502:SQT917511 TAP917502:TAP917511 TKL917502:TKL917511 TUH917502:TUH917511 UED917502:UED917511 UNZ917502:UNZ917511 UXV917502:UXV917511 VHR917502:VHR917511 VRN917502:VRN917511 WBJ917502:WBJ917511 WLF917502:WLF917511 WVB917502:WVB917511 A983038:A983047 IP983038:IP983047 SL983038:SL983047 ACH983038:ACH983047 AMD983038:AMD983047 AVZ983038:AVZ983047 BFV983038:BFV983047 BPR983038:BPR983047 BZN983038:BZN983047 CJJ983038:CJJ983047 CTF983038:CTF983047 DDB983038:DDB983047 DMX983038:DMX983047 DWT983038:DWT983047 EGP983038:EGP983047 EQL983038:EQL983047 FAH983038:FAH983047 FKD983038:FKD983047 FTZ983038:FTZ983047 GDV983038:GDV983047 GNR983038:GNR983047 GXN983038:GXN983047 HHJ983038:HHJ983047 HRF983038:HRF983047 IBB983038:IBB983047 IKX983038:IKX983047 IUT983038:IUT983047 JEP983038:JEP983047 JOL983038:JOL983047 JYH983038:JYH983047 KID983038:KID983047 KRZ983038:KRZ983047 LBV983038:LBV983047 LLR983038:LLR983047 LVN983038:LVN983047 MFJ983038:MFJ983047 MPF983038:MPF983047 MZB983038:MZB983047 NIX983038:NIX983047 NST983038:NST983047 OCP983038:OCP983047 OML983038:OML983047 OWH983038:OWH983047 PGD983038:PGD983047 PPZ983038:PPZ983047 PZV983038:PZV983047 QJR983038:QJR983047 QTN983038:QTN983047 RDJ983038:RDJ983047 RNF983038:RNF983047 RXB983038:RXB983047 SGX983038:SGX983047 SQT983038:SQT983047 TAP983038:TAP983047 TKL983038:TKL983047 TUH983038:TUH983047 UED983038:UED983047 UNZ983038:UNZ983047 UXV983038:UXV983047 VHR983038:VHR983047 VRN983038:VRN983047 WBJ983038:WBJ983047 WLF983038:WLF983047 A6:A8" xr:uid="{FCD7C00D-8875-42A9-9ADB-274775AC79D7}">
      <formula1>1</formula1>
      <formula2>500</formula2>
    </dataValidation>
    <dataValidation type="list" allowBlank="1" showInputMessage="1" showErrorMessage="1" sqref="WVG983038:WVG983047 IU6:IU8 SQ6:SQ8 ACM6:ACM8 AMI6:AMI8 AWE6:AWE8 BGA6:BGA8 BPW6:BPW8 BZS6:BZS8 CJO6:CJO8 CTK6:CTK8 DDG6:DDG8 DNC6:DNC8 DWY6:DWY8 EGU6:EGU8 EQQ6:EQQ8 FAM6:FAM8 FKI6:FKI8 FUE6:FUE8 GEA6:GEA8 GNW6:GNW8 GXS6:GXS8 HHO6:HHO8 HRK6:HRK8 IBG6:IBG8 ILC6:ILC8 IUY6:IUY8 JEU6:JEU8 JOQ6:JOQ8 JYM6:JYM8 KII6:KII8 KSE6:KSE8 LCA6:LCA8 LLW6:LLW8 LVS6:LVS8 MFO6:MFO8 MPK6:MPK8 MZG6:MZG8 NJC6:NJC8 NSY6:NSY8 OCU6:OCU8 OMQ6:OMQ8 OWM6:OWM8 PGI6:PGI8 PQE6:PQE8 QAA6:QAA8 QJW6:QJW8 QTS6:QTS8 RDO6:RDO8 RNK6:RNK8 RXG6:RXG8 SHC6:SHC8 SQY6:SQY8 TAU6:TAU8 TKQ6:TKQ8 TUM6:TUM8 UEI6:UEI8 UOE6:UOE8 UYA6:UYA8 VHW6:VHW8 VRS6:VRS8 WBO6:WBO8 WLK6:WLK8 WVG6:WVG8 IU65534:IU65543 SQ65534:SQ65543 ACM65534:ACM65543 AMI65534:AMI65543 AWE65534:AWE65543 BGA65534:BGA65543 BPW65534:BPW65543 BZS65534:BZS65543 CJO65534:CJO65543 CTK65534:CTK65543 DDG65534:DDG65543 DNC65534:DNC65543 DWY65534:DWY65543 EGU65534:EGU65543 EQQ65534:EQQ65543 FAM65534:FAM65543 FKI65534:FKI65543 FUE65534:FUE65543 GEA65534:GEA65543 GNW65534:GNW65543 GXS65534:GXS65543 HHO65534:HHO65543 HRK65534:HRK65543 IBG65534:IBG65543 ILC65534:ILC65543 IUY65534:IUY65543 JEU65534:JEU65543 JOQ65534:JOQ65543 JYM65534:JYM65543 KII65534:KII65543 KSE65534:KSE65543 LCA65534:LCA65543 LLW65534:LLW65543 LVS65534:LVS65543 MFO65534:MFO65543 MPK65534:MPK65543 MZG65534:MZG65543 NJC65534:NJC65543 NSY65534:NSY65543 OCU65534:OCU65543 OMQ65534:OMQ65543 OWM65534:OWM65543 PGI65534:PGI65543 PQE65534:PQE65543 QAA65534:QAA65543 QJW65534:QJW65543 QTS65534:QTS65543 RDO65534:RDO65543 RNK65534:RNK65543 RXG65534:RXG65543 SHC65534:SHC65543 SQY65534:SQY65543 TAU65534:TAU65543 TKQ65534:TKQ65543 TUM65534:TUM65543 UEI65534:UEI65543 UOE65534:UOE65543 UYA65534:UYA65543 VHW65534:VHW65543 VRS65534:VRS65543 WBO65534:WBO65543 WLK65534:WLK65543 WVG65534:WVG65543 IU131070:IU131079 SQ131070:SQ131079 ACM131070:ACM131079 AMI131070:AMI131079 AWE131070:AWE131079 BGA131070:BGA131079 BPW131070:BPW131079 BZS131070:BZS131079 CJO131070:CJO131079 CTK131070:CTK131079 DDG131070:DDG131079 DNC131070:DNC131079 DWY131070:DWY131079 EGU131070:EGU131079 EQQ131070:EQQ131079 FAM131070:FAM131079 FKI131070:FKI131079 FUE131070:FUE131079 GEA131070:GEA131079 GNW131070:GNW131079 GXS131070:GXS131079 HHO131070:HHO131079 HRK131070:HRK131079 IBG131070:IBG131079 ILC131070:ILC131079 IUY131070:IUY131079 JEU131070:JEU131079 JOQ131070:JOQ131079 JYM131070:JYM131079 KII131070:KII131079 KSE131070:KSE131079 LCA131070:LCA131079 LLW131070:LLW131079 LVS131070:LVS131079 MFO131070:MFO131079 MPK131070:MPK131079 MZG131070:MZG131079 NJC131070:NJC131079 NSY131070:NSY131079 OCU131070:OCU131079 OMQ131070:OMQ131079 OWM131070:OWM131079 PGI131070:PGI131079 PQE131070:PQE131079 QAA131070:QAA131079 QJW131070:QJW131079 QTS131070:QTS131079 RDO131070:RDO131079 RNK131070:RNK131079 RXG131070:RXG131079 SHC131070:SHC131079 SQY131070:SQY131079 TAU131070:TAU131079 TKQ131070:TKQ131079 TUM131070:TUM131079 UEI131070:UEI131079 UOE131070:UOE131079 UYA131070:UYA131079 VHW131070:VHW131079 VRS131070:VRS131079 WBO131070:WBO131079 WLK131070:WLK131079 WVG131070:WVG131079 IU196606:IU196615 SQ196606:SQ196615 ACM196606:ACM196615 AMI196606:AMI196615 AWE196606:AWE196615 BGA196606:BGA196615 BPW196606:BPW196615 BZS196606:BZS196615 CJO196606:CJO196615 CTK196606:CTK196615 DDG196606:DDG196615 DNC196606:DNC196615 DWY196606:DWY196615 EGU196606:EGU196615 EQQ196606:EQQ196615 FAM196606:FAM196615 FKI196606:FKI196615 FUE196606:FUE196615 GEA196606:GEA196615 GNW196606:GNW196615 GXS196606:GXS196615 HHO196606:HHO196615 HRK196606:HRK196615 IBG196606:IBG196615 ILC196606:ILC196615 IUY196606:IUY196615 JEU196606:JEU196615 JOQ196606:JOQ196615 JYM196606:JYM196615 KII196606:KII196615 KSE196606:KSE196615 LCA196606:LCA196615 LLW196606:LLW196615 LVS196606:LVS196615 MFO196606:MFO196615 MPK196606:MPK196615 MZG196606:MZG196615 NJC196606:NJC196615 NSY196606:NSY196615 OCU196606:OCU196615 OMQ196606:OMQ196615 OWM196606:OWM196615 PGI196606:PGI196615 PQE196606:PQE196615 QAA196606:QAA196615 QJW196606:QJW196615 QTS196606:QTS196615 RDO196606:RDO196615 RNK196606:RNK196615 RXG196606:RXG196615 SHC196606:SHC196615 SQY196606:SQY196615 TAU196606:TAU196615 TKQ196606:TKQ196615 TUM196606:TUM196615 UEI196606:UEI196615 UOE196606:UOE196615 UYA196606:UYA196615 VHW196606:VHW196615 VRS196606:VRS196615 WBO196606:WBO196615 WLK196606:WLK196615 WVG196606:WVG196615 IU262142:IU262151 SQ262142:SQ262151 ACM262142:ACM262151 AMI262142:AMI262151 AWE262142:AWE262151 BGA262142:BGA262151 BPW262142:BPW262151 BZS262142:BZS262151 CJO262142:CJO262151 CTK262142:CTK262151 DDG262142:DDG262151 DNC262142:DNC262151 DWY262142:DWY262151 EGU262142:EGU262151 EQQ262142:EQQ262151 FAM262142:FAM262151 FKI262142:FKI262151 FUE262142:FUE262151 GEA262142:GEA262151 GNW262142:GNW262151 GXS262142:GXS262151 HHO262142:HHO262151 HRK262142:HRK262151 IBG262142:IBG262151 ILC262142:ILC262151 IUY262142:IUY262151 JEU262142:JEU262151 JOQ262142:JOQ262151 JYM262142:JYM262151 KII262142:KII262151 KSE262142:KSE262151 LCA262142:LCA262151 LLW262142:LLW262151 LVS262142:LVS262151 MFO262142:MFO262151 MPK262142:MPK262151 MZG262142:MZG262151 NJC262142:NJC262151 NSY262142:NSY262151 OCU262142:OCU262151 OMQ262142:OMQ262151 OWM262142:OWM262151 PGI262142:PGI262151 PQE262142:PQE262151 QAA262142:QAA262151 QJW262142:QJW262151 QTS262142:QTS262151 RDO262142:RDO262151 RNK262142:RNK262151 RXG262142:RXG262151 SHC262142:SHC262151 SQY262142:SQY262151 TAU262142:TAU262151 TKQ262142:TKQ262151 TUM262142:TUM262151 UEI262142:UEI262151 UOE262142:UOE262151 UYA262142:UYA262151 VHW262142:VHW262151 VRS262142:VRS262151 WBO262142:WBO262151 WLK262142:WLK262151 WVG262142:WVG262151 IU327678:IU327687 SQ327678:SQ327687 ACM327678:ACM327687 AMI327678:AMI327687 AWE327678:AWE327687 BGA327678:BGA327687 BPW327678:BPW327687 BZS327678:BZS327687 CJO327678:CJO327687 CTK327678:CTK327687 DDG327678:DDG327687 DNC327678:DNC327687 DWY327678:DWY327687 EGU327678:EGU327687 EQQ327678:EQQ327687 FAM327678:FAM327687 FKI327678:FKI327687 FUE327678:FUE327687 GEA327678:GEA327687 GNW327678:GNW327687 GXS327678:GXS327687 HHO327678:HHO327687 HRK327678:HRK327687 IBG327678:IBG327687 ILC327678:ILC327687 IUY327678:IUY327687 JEU327678:JEU327687 JOQ327678:JOQ327687 JYM327678:JYM327687 KII327678:KII327687 KSE327678:KSE327687 LCA327678:LCA327687 LLW327678:LLW327687 LVS327678:LVS327687 MFO327678:MFO327687 MPK327678:MPK327687 MZG327678:MZG327687 NJC327678:NJC327687 NSY327678:NSY327687 OCU327678:OCU327687 OMQ327678:OMQ327687 OWM327678:OWM327687 PGI327678:PGI327687 PQE327678:PQE327687 QAA327678:QAA327687 QJW327678:QJW327687 QTS327678:QTS327687 RDO327678:RDO327687 RNK327678:RNK327687 RXG327678:RXG327687 SHC327678:SHC327687 SQY327678:SQY327687 TAU327678:TAU327687 TKQ327678:TKQ327687 TUM327678:TUM327687 UEI327678:UEI327687 UOE327678:UOE327687 UYA327678:UYA327687 VHW327678:VHW327687 VRS327678:VRS327687 WBO327678:WBO327687 WLK327678:WLK327687 WVG327678:WVG327687 IU393214:IU393223 SQ393214:SQ393223 ACM393214:ACM393223 AMI393214:AMI393223 AWE393214:AWE393223 BGA393214:BGA393223 BPW393214:BPW393223 BZS393214:BZS393223 CJO393214:CJO393223 CTK393214:CTK393223 DDG393214:DDG393223 DNC393214:DNC393223 DWY393214:DWY393223 EGU393214:EGU393223 EQQ393214:EQQ393223 FAM393214:FAM393223 FKI393214:FKI393223 FUE393214:FUE393223 GEA393214:GEA393223 GNW393214:GNW393223 GXS393214:GXS393223 HHO393214:HHO393223 HRK393214:HRK393223 IBG393214:IBG393223 ILC393214:ILC393223 IUY393214:IUY393223 JEU393214:JEU393223 JOQ393214:JOQ393223 JYM393214:JYM393223 KII393214:KII393223 KSE393214:KSE393223 LCA393214:LCA393223 LLW393214:LLW393223 LVS393214:LVS393223 MFO393214:MFO393223 MPK393214:MPK393223 MZG393214:MZG393223 NJC393214:NJC393223 NSY393214:NSY393223 OCU393214:OCU393223 OMQ393214:OMQ393223 OWM393214:OWM393223 PGI393214:PGI393223 PQE393214:PQE393223 QAA393214:QAA393223 QJW393214:QJW393223 QTS393214:QTS393223 RDO393214:RDO393223 RNK393214:RNK393223 RXG393214:RXG393223 SHC393214:SHC393223 SQY393214:SQY393223 TAU393214:TAU393223 TKQ393214:TKQ393223 TUM393214:TUM393223 UEI393214:UEI393223 UOE393214:UOE393223 UYA393214:UYA393223 VHW393214:VHW393223 VRS393214:VRS393223 WBO393214:WBO393223 WLK393214:WLK393223 WVG393214:WVG393223 IU458750:IU458759 SQ458750:SQ458759 ACM458750:ACM458759 AMI458750:AMI458759 AWE458750:AWE458759 BGA458750:BGA458759 BPW458750:BPW458759 BZS458750:BZS458759 CJO458750:CJO458759 CTK458750:CTK458759 DDG458750:DDG458759 DNC458750:DNC458759 DWY458750:DWY458759 EGU458750:EGU458759 EQQ458750:EQQ458759 FAM458750:FAM458759 FKI458750:FKI458759 FUE458750:FUE458759 GEA458750:GEA458759 GNW458750:GNW458759 GXS458750:GXS458759 HHO458750:HHO458759 HRK458750:HRK458759 IBG458750:IBG458759 ILC458750:ILC458759 IUY458750:IUY458759 JEU458750:JEU458759 JOQ458750:JOQ458759 JYM458750:JYM458759 KII458750:KII458759 KSE458750:KSE458759 LCA458750:LCA458759 LLW458750:LLW458759 LVS458750:LVS458759 MFO458750:MFO458759 MPK458750:MPK458759 MZG458750:MZG458759 NJC458750:NJC458759 NSY458750:NSY458759 OCU458750:OCU458759 OMQ458750:OMQ458759 OWM458750:OWM458759 PGI458750:PGI458759 PQE458750:PQE458759 QAA458750:QAA458759 QJW458750:QJW458759 QTS458750:QTS458759 RDO458750:RDO458759 RNK458750:RNK458759 RXG458750:RXG458759 SHC458750:SHC458759 SQY458750:SQY458759 TAU458750:TAU458759 TKQ458750:TKQ458759 TUM458750:TUM458759 UEI458750:UEI458759 UOE458750:UOE458759 UYA458750:UYA458759 VHW458750:VHW458759 VRS458750:VRS458759 WBO458750:WBO458759 WLK458750:WLK458759 WVG458750:WVG458759 IU524286:IU524295 SQ524286:SQ524295 ACM524286:ACM524295 AMI524286:AMI524295 AWE524286:AWE524295 BGA524286:BGA524295 BPW524286:BPW524295 BZS524286:BZS524295 CJO524286:CJO524295 CTK524286:CTK524295 DDG524286:DDG524295 DNC524286:DNC524295 DWY524286:DWY524295 EGU524286:EGU524295 EQQ524286:EQQ524295 FAM524286:FAM524295 FKI524286:FKI524295 FUE524286:FUE524295 GEA524286:GEA524295 GNW524286:GNW524295 GXS524286:GXS524295 HHO524286:HHO524295 HRK524286:HRK524295 IBG524286:IBG524295 ILC524286:ILC524295 IUY524286:IUY524295 JEU524286:JEU524295 JOQ524286:JOQ524295 JYM524286:JYM524295 KII524286:KII524295 KSE524286:KSE524295 LCA524286:LCA524295 LLW524286:LLW524295 LVS524286:LVS524295 MFO524286:MFO524295 MPK524286:MPK524295 MZG524286:MZG524295 NJC524286:NJC524295 NSY524286:NSY524295 OCU524286:OCU524295 OMQ524286:OMQ524295 OWM524286:OWM524295 PGI524286:PGI524295 PQE524286:PQE524295 QAA524286:QAA524295 QJW524286:QJW524295 QTS524286:QTS524295 RDO524286:RDO524295 RNK524286:RNK524295 RXG524286:RXG524295 SHC524286:SHC524295 SQY524286:SQY524295 TAU524286:TAU524295 TKQ524286:TKQ524295 TUM524286:TUM524295 UEI524286:UEI524295 UOE524286:UOE524295 UYA524286:UYA524295 VHW524286:VHW524295 VRS524286:VRS524295 WBO524286:WBO524295 WLK524286:WLK524295 WVG524286:WVG524295 IU589822:IU589831 SQ589822:SQ589831 ACM589822:ACM589831 AMI589822:AMI589831 AWE589822:AWE589831 BGA589822:BGA589831 BPW589822:BPW589831 BZS589822:BZS589831 CJO589822:CJO589831 CTK589822:CTK589831 DDG589822:DDG589831 DNC589822:DNC589831 DWY589822:DWY589831 EGU589822:EGU589831 EQQ589822:EQQ589831 FAM589822:FAM589831 FKI589822:FKI589831 FUE589822:FUE589831 GEA589822:GEA589831 GNW589822:GNW589831 GXS589822:GXS589831 HHO589822:HHO589831 HRK589822:HRK589831 IBG589822:IBG589831 ILC589822:ILC589831 IUY589822:IUY589831 JEU589822:JEU589831 JOQ589822:JOQ589831 JYM589822:JYM589831 KII589822:KII589831 KSE589822:KSE589831 LCA589822:LCA589831 LLW589822:LLW589831 LVS589822:LVS589831 MFO589822:MFO589831 MPK589822:MPK589831 MZG589822:MZG589831 NJC589822:NJC589831 NSY589822:NSY589831 OCU589822:OCU589831 OMQ589822:OMQ589831 OWM589822:OWM589831 PGI589822:PGI589831 PQE589822:PQE589831 QAA589822:QAA589831 QJW589822:QJW589831 QTS589822:QTS589831 RDO589822:RDO589831 RNK589822:RNK589831 RXG589822:RXG589831 SHC589822:SHC589831 SQY589822:SQY589831 TAU589822:TAU589831 TKQ589822:TKQ589831 TUM589822:TUM589831 UEI589822:UEI589831 UOE589822:UOE589831 UYA589822:UYA589831 VHW589822:VHW589831 VRS589822:VRS589831 WBO589822:WBO589831 WLK589822:WLK589831 WVG589822:WVG589831 IU655358:IU655367 SQ655358:SQ655367 ACM655358:ACM655367 AMI655358:AMI655367 AWE655358:AWE655367 BGA655358:BGA655367 BPW655358:BPW655367 BZS655358:BZS655367 CJO655358:CJO655367 CTK655358:CTK655367 DDG655358:DDG655367 DNC655358:DNC655367 DWY655358:DWY655367 EGU655358:EGU655367 EQQ655358:EQQ655367 FAM655358:FAM655367 FKI655358:FKI655367 FUE655358:FUE655367 GEA655358:GEA655367 GNW655358:GNW655367 GXS655358:GXS655367 HHO655358:HHO655367 HRK655358:HRK655367 IBG655358:IBG655367 ILC655358:ILC655367 IUY655358:IUY655367 JEU655358:JEU655367 JOQ655358:JOQ655367 JYM655358:JYM655367 KII655358:KII655367 KSE655358:KSE655367 LCA655358:LCA655367 LLW655358:LLW655367 LVS655358:LVS655367 MFO655358:MFO655367 MPK655358:MPK655367 MZG655358:MZG655367 NJC655358:NJC655367 NSY655358:NSY655367 OCU655358:OCU655367 OMQ655358:OMQ655367 OWM655358:OWM655367 PGI655358:PGI655367 PQE655358:PQE655367 QAA655358:QAA655367 QJW655358:QJW655367 QTS655358:QTS655367 RDO655358:RDO655367 RNK655358:RNK655367 RXG655358:RXG655367 SHC655358:SHC655367 SQY655358:SQY655367 TAU655358:TAU655367 TKQ655358:TKQ655367 TUM655358:TUM655367 UEI655358:UEI655367 UOE655358:UOE655367 UYA655358:UYA655367 VHW655358:VHW655367 VRS655358:VRS655367 WBO655358:WBO655367 WLK655358:WLK655367 WVG655358:WVG655367 IU720894:IU720903 SQ720894:SQ720903 ACM720894:ACM720903 AMI720894:AMI720903 AWE720894:AWE720903 BGA720894:BGA720903 BPW720894:BPW720903 BZS720894:BZS720903 CJO720894:CJO720903 CTK720894:CTK720903 DDG720894:DDG720903 DNC720894:DNC720903 DWY720894:DWY720903 EGU720894:EGU720903 EQQ720894:EQQ720903 FAM720894:FAM720903 FKI720894:FKI720903 FUE720894:FUE720903 GEA720894:GEA720903 GNW720894:GNW720903 GXS720894:GXS720903 HHO720894:HHO720903 HRK720894:HRK720903 IBG720894:IBG720903 ILC720894:ILC720903 IUY720894:IUY720903 JEU720894:JEU720903 JOQ720894:JOQ720903 JYM720894:JYM720903 KII720894:KII720903 KSE720894:KSE720903 LCA720894:LCA720903 LLW720894:LLW720903 LVS720894:LVS720903 MFO720894:MFO720903 MPK720894:MPK720903 MZG720894:MZG720903 NJC720894:NJC720903 NSY720894:NSY720903 OCU720894:OCU720903 OMQ720894:OMQ720903 OWM720894:OWM720903 PGI720894:PGI720903 PQE720894:PQE720903 QAA720894:QAA720903 QJW720894:QJW720903 QTS720894:QTS720903 RDO720894:RDO720903 RNK720894:RNK720903 RXG720894:RXG720903 SHC720894:SHC720903 SQY720894:SQY720903 TAU720894:TAU720903 TKQ720894:TKQ720903 TUM720894:TUM720903 UEI720894:UEI720903 UOE720894:UOE720903 UYA720894:UYA720903 VHW720894:VHW720903 VRS720894:VRS720903 WBO720894:WBO720903 WLK720894:WLK720903 WVG720894:WVG720903 IU786430:IU786439 SQ786430:SQ786439 ACM786430:ACM786439 AMI786430:AMI786439 AWE786430:AWE786439 BGA786430:BGA786439 BPW786430:BPW786439 BZS786430:BZS786439 CJO786430:CJO786439 CTK786430:CTK786439 DDG786430:DDG786439 DNC786430:DNC786439 DWY786430:DWY786439 EGU786430:EGU786439 EQQ786430:EQQ786439 FAM786430:FAM786439 FKI786430:FKI786439 FUE786430:FUE786439 GEA786430:GEA786439 GNW786430:GNW786439 GXS786430:GXS786439 HHO786430:HHO786439 HRK786430:HRK786439 IBG786430:IBG786439 ILC786430:ILC786439 IUY786430:IUY786439 JEU786430:JEU786439 JOQ786430:JOQ786439 JYM786430:JYM786439 KII786430:KII786439 KSE786430:KSE786439 LCA786430:LCA786439 LLW786430:LLW786439 LVS786430:LVS786439 MFO786430:MFO786439 MPK786430:MPK786439 MZG786430:MZG786439 NJC786430:NJC786439 NSY786430:NSY786439 OCU786430:OCU786439 OMQ786430:OMQ786439 OWM786430:OWM786439 PGI786430:PGI786439 PQE786430:PQE786439 QAA786430:QAA786439 QJW786430:QJW786439 QTS786430:QTS786439 RDO786430:RDO786439 RNK786430:RNK786439 RXG786430:RXG786439 SHC786430:SHC786439 SQY786430:SQY786439 TAU786430:TAU786439 TKQ786430:TKQ786439 TUM786430:TUM786439 UEI786430:UEI786439 UOE786430:UOE786439 UYA786430:UYA786439 VHW786430:VHW786439 VRS786430:VRS786439 WBO786430:WBO786439 WLK786430:WLK786439 WVG786430:WVG786439 IU851966:IU851975 SQ851966:SQ851975 ACM851966:ACM851975 AMI851966:AMI851975 AWE851966:AWE851975 BGA851966:BGA851975 BPW851966:BPW851975 BZS851966:BZS851975 CJO851966:CJO851975 CTK851966:CTK851975 DDG851966:DDG851975 DNC851966:DNC851975 DWY851966:DWY851975 EGU851966:EGU851975 EQQ851966:EQQ851975 FAM851966:FAM851975 FKI851966:FKI851975 FUE851966:FUE851975 GEA851966:GEA851975 GNW851966:GNW851975 GXS851966:GXS851975 HHO851966:HHO851975 HRK851966:HRK851975 IBG851966:IBG851975 ILC851966:ILC851975 IUY851966:IUY851975 JEU851966:JEU851975 JOQ851966:JOQ851975 JYM851966:JYM851975 KII851966:KII851975 KSE851966:KSE851975 LCA851966:LCA851975 LLW851966:LLW851975 LVS851966:LVS851975 MFO851966:MFO851975 MPK851966:MPK851975 MZG851966:MZG851975 NJC851966:NJC851975 NSY851966:NSY851975 OCU851966:OCU851975 OMQ851966:OMQ851975 OWM851966:OWM851975 PGI851966:PGI851975 PQE851966:PQE851975 QAA851966:QAA851975 QJW851966:QJW851975 QTS851966:QTS851975 RDO851966:RDO851975 RNK851966:RNK851975 RXG851966:RXG851975 SHC851966:SHC851975 SQY851966:SQY851975 TAU851966:TAU851975 TKQ851966:TKQ851975 TUM851966:TUM851975 UEI851966:UEI851975 UOE851966:UOE851975 UYA851966:UYA851975 VHW851966:VHW851975 VRS851966:VRS851975 WBO851966:WBO851975 WLK851966:WLK851975 WVG851966:WVG851975 IU917502:IU917511 SQ917502:SQ917511 ACM917502:ACM917511 AMI917502:AMI917511 AWE917502:AWE917511 BGA917502:BGA917511 BPW917502:BPW917511 BZS917502:BZS917511 CJO917502:CJO917511 CTK917502:CTK917511 DDG917502:DDG917511 DNC917502:DNC917511 DWY917502:DWY917511 EGU917502:EGU917511 EQQ917502:EQQ917511 FAM917502:FAM917511 FKI917502:FKI917511 FUE917502:FUE917511 GEA917502:GEA917511 GNW917502:GNW917511 GXS917502:GXS917511 HHO917502:HHO917511 HRK917502:HRK917511 IBG917502:IBG917511 ILC917502:ILC917511 IUY917502:IUY917511 JEU917502:JEU917511 JOQ917502:JOQ917511 JYM917502:JYM917511 KII917502:KII917511 KSE917502:KSE917511 LCA917502:LCA917511 LLW917502:LLW917511 LVS917502:LVS917511 MFO917502:MFO917511 MPK917502:MPK917511 MZG917502:MZG917511 NJC917502:NJC917511 NSY917502:NSY917511 OCU917502:OCU917511 OMQ917502:OMQ917511 OWM917502:OWM917511 PGI917502:PGI917511 PQE917502:PQE917511 QAA917502:QAA917511 QJW917502:QJW917511 QTS917502:QTS917511 RDO917502:RDO917511 RNK917502:RNK917511 RXG917502:RXG917511 SHC917502:SHC917511 SQY917502:SQY917511 TAU917502:TAU917511 TKQ917502:TKQ917511 TUM917502:TUM917511 UEI917502:UEI917511 UOE917502:UOE917511 UYA917502:UYA917511 VHW917502:VHW917511 VRS917502:VRS917511 WBO917502:WBO917511 WLK917502:WLK917511 WVG917502:WVG917511 IU983038:IU983047 SQ983038:SQ983047 ACM983038:ACM983047 AMI983038:AMI983047 AWE983038:AWE983047 BGA983038:BGA983047 BPW983038:BPW983047 BZS983038:BZS983047 CJO983038:CJO983047 CTK983038:CTK983047 DDG983038:DDG983047 DNC983038:DNC983047 DWY983038:DWY983047 EGU983038:EGU983047 EQQ983038:EQQ983047 FAM983038:FAM983047 FKI983038:FKI983047 FUE983038:FUE983047 GEA983038:GEA983047 GNW983038:GNW983047 GXS983038:GXS983047 HHO983038:HHO983047 HRK983038:HRK983047 IBG983038:IBG983047 ILC983038:ILC983047 IUY983038:IUY983047 JEU983038:JEU983047 JOQ983038:JOQ983047 JYM983038:JYM983047 KII983038:KII983047 KSE983038:KSE983047 LCA983038:LCA983047 LLW983038:LLW983047 LVS983038:LVS983047 MFO983038:MFO983047 MPK983038:MPK983047 MZG983038:MZG983047 NJC983038:NJC983047 NSY983038:NSY983047 OCU983038:OCU983047 OMQ983038:OMQ983047 OWM983038:OWM983047 PGI983038:PGI983047 PQE983038:PQE983047 QAA983038:QAA983047 QJW983038:QJW983047 QTS983038:QTS983047 RDO983038:RDO983047 RNK983038:RNK983047 RXG983038:RXG983047 SHC983038:SHC983047 SQY983038:SQY983047 TAU983038:TAU983047 TKQ983038:TKQ983047 TUM983038:TUM983047 UEI983038:UEI983047 UOE983038:UOE983047 UYA983038:UYA983047 VHW983038:VHW983047 VRS983038:VRS983047 WBO983038:WBO983047 WLK983038:WLK983047" xr:uid="{0D025BD2-E888-482C-9430-9757DEF27364}">
      <formula1>"남,여"</formula1>
    </dataValidation>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WVE983038:WVE983047 IS6:IS8 SO6:SO8 ACK6:ACK8 AMG6:AMG8 AWC6:AWC8 BFY6:BFY8 BPU6:BPU8 BZQ6:BZQ8 CJM6:CJM8 CTI6:CTI8 DDE6:DDE8 DNA6:DNA8 DWW6:DWW8 EGS6:EGS8 EQO6:EQO8 FAK6:FAK8 FKG6:FKG8 FUC6:FUC8 GDY6:GDY8 GNU6:GNU8 GXQ6:GXQ8 HHM6:HHM8 HRI6:HRI8 IBE6:IBE8 ILA6:ILA8 IUW6:IUW8 JES6:JES8 JOO6:JOO8 JYK6:JYK8 KIG6:KIG8 KSC6:KSC8 LBY6:LBY8 LLU6:LLU8 LVQ6:LVQ8 MFM6:MFM8 MPI6:MPI8 MZE6:MZE8 NJA6:NJA8 NSW6:NSW8 OCS6:OCS8 OMO6:OMO8 OWK6:OWK8 PGG6:PGG8 PQC6:PQC8 PZY6:PZY8 QJU6:QJU8 QTQ6:QTQ8 RDM6:RDM8 RNI6:RNI8 RXE6:RXE8 SHA6:SHA8 SQW6:SQW8 TAS6:TAS8 TKO6:TKO8 TUK6:TUK8 UEG6:UEG8 UOC6:UOC8 UXY6:UXY8 VHU6:VHU8 VRQ6:VRQ8 WBM6:WBM8 WLI6:WLI8 WVE6:WVE8 D65534:D65543 IS65534:IS65543 SO65534:SO65543 ACK65534:ACK65543 AMG65534:AMG65543 AWC65534:AWC65543 BFY65534:BFY65543 BPU65534:BPU65543 BZQ65534:BZQ65543 CJM65534:CJM65543 CTI65534:CTI65543 DDE65534:DDE65543 DNA65534:DNA65543 DWW65534:DWW65543 EGS65534:EGS65543 EQO65534:EQO65543 FAK65534:FAK65543 FKG65534:FKG65543 FUC65534:FUC65543 GDY65534:GDY65543 GNU65534:GNU65543 GXQ65534:GXQ65543 HHM65534:HHM65543 HRI65534:HRI65543 IBE65534:IBE65543 ILA65534:ILA65543 IUW65534:IUW65543 JES65534:JES65543 JOO65534:JOO65543 JYK65534:JYK65543 KIG65534:KIG65543 KSC65534:KSC65543 LBY65534:LBY65543 LLU65534:LLU65543 LVQ65534:LVQ65543 MFM65534:MFM65543 MPI65534:MPI65543 MZE65534:MZE65543 NJA65534:NJA65543 NSW65534:NSW65543 OCS65534:OCS65543 OMO65534:OMO65543 OWK65534:OWK65543 PGG65534:PGG65543 PQC65534:PQC65543 PZY65534:PZY65543 QJU65534:QJU65543 QTQ65534:QTQ65543 RDM65534:RDM65543 RNI65534:RNI65543 RXE65534:RXE65543 SHA65534:SHA65543 SQW65534:SQW65543 TAS65534:TAS65543 TKO65534:TKO65543 TUK65534:TUK65543 UEG65534:UEG65543 UOC65534:UOC65543 UXY65534:UXY65543 VHU65534:VHU65543 VRQ65534:VRQ65543 WBM65534:WBM65543 WLI65534:WLI65543 WVE65534:WVE65543 D131070:D131079 IS131070:IS131079 SO131070:SO131079 ACK131070:ACK131079 AMG131070:AMG131079 AWC131070:AWC131079 BFY131070:BFY131079 BPU131070:BPU131079 BZQ131070:BZQ131079 CJM131070:CJM131079 CTI131070:CTI131079 DDE131070:DDE131079 DNA131070:DNA131079 DWW131070:DWW131079 EGS131070:EGS131079 EQO131070:EQO131079 FAK131070:FAK131079 FKG131070:FKG131079 FUC131070:FUC131079 GDY131070:GDY131079 GNU131070:GNU131079 GXQ131070:GXQ131079 HHM131070:HHM131079 HRI131070:HRI131079 IBE131070:IBE131079 ILA131070:ILA131079 IUW131070:IUW131079 JES131070:JES131079 JOO131070:JOO131079 JYK131070:JYK131079 KIG131070:KIG131079 KSC131070:KSC131079 LBY131070:LBY131079 LLU131070:LLU131079 LVQ131070:LVQ131079 MFM131070:MFM131079 MPI131070:MPI131079 MZE131070:MZE131079 NJA131070:NJA131079 NSW131070:NSW131079 OCS131070:OCS131079 OMO131070:OMO131079 OWK131070:OWK131079 PGG131070:PGG131079 PQC131070:PQC131079 PZY131070:PZY131079 QJU131070:QJU131079 QTQ131070:QTQ131079 RDM131070:RDM131079 RNI131070:RNI131079 RXE131070:RXE131079 SHA131070:SHA131079 SQW131070:SQW131079 TAS131070:TAS131079 TKO131070:TKO131079 TUK131070:TUK131079 UEG131070:UEG131079 UOC131070:UOC131079 UXY131070:UXY131079 VHU131070:VHU131079 VRQ131070:VRQ131079 WBM131070:WBM131079 WLI131070:WLI131079 WVE131070:WVE131079 D196606:D196615 IS196606:IS196615 SO196606:SO196615 ACK196606:ACK196615 AMG196606:AMG196615 AWC196606:AWC196615 BFY196606:BFY196615 BPU196606:BPU196615 BZQ196606:BZQ196615 CJM196606:CJM196615 CTI196606:CTI196615 DDE196606:DDE196615 DNA196606:DNA196615 DWW196606:DWW196615 EGS196606:EGS196615 EQO196606:EQO196615 FAK196606:FAK196615 FKG196606:FKG196615 FUC196606:FUC196615 GDY196606:GDY196615 GNU196606:GNU196615 GXQ196606:GXQ196615 HHM196606:HHM196615 HRI196606:HRI196615 IBE196606:IBE196615 ILA196606:ILA196615 IUW196606:IUW196615 JES196606:JES196615 JOO196606:JOO196615 JYK196606:JYK196615 KIG196606:KIG196615 KSC196606:KSC196615 LBY196606:LBY196615 LLU196606:LLU196615 LVQ196606:LVQ196615 MFM196606:MFM196615 MPI196606:MPI196615 MZE196606:MZE196615 NJA196606:NJA196615 NSW196606:NSW196615 OCS196606:OCS196615 OMO196606:OMO196615 OWK196606:OWK196615 PGG196606:PGG196615 PQC196606:PQC196615 PZY196606:PZY196615 QJU196606:QJU196615 QTQ196606:QTQ196615 RDM196606:RDM196615 RNI196606:RNI196615 RXE196606:RXE196615 SHA196606:SHA196615 SQW196606:SQW196615 TAS196606:TAS196615 TKO196606:TKO196615 TUK196606:TUK196615 UEG196606:UEG196615 UOC196606:UOC196615 UXY196606:UXY196615 VHU196606:VHU196615 VRQ196606:VRQ196615 WBM196606:WBM196615 WLI196606:WLI196615 WVE196606:WVE196615 D262142:D262151 IS262142:IS262151 SO262142:SO262151 ACK262142:ACK262151 AMG262142:AMG262151 AWC262142:AWC262151 BFY262142:BFY262151 BPU262142:BPU262151 BZQ262142:BZQ262151 CJM262142:CJM262151 CTI262142:CTI262151 DDE262142:DDE262151 DNA262142:DNA262151 DWW262142:DWW262151 EGS262142:EGS262151 EQO262142:EQO262151 FAK262142:FAK262151 FKG262142:FKG262151 FUC262142:FUC262151 GDY262142:GDY262151 GNU262142:GNU262151 GXQ262142:GXQ262151 HHM262142:HHM262151 HRI262142:HRI262151 IBE262142:IBE262151 ILA262142:ILA262151 IUW262142:IUW262151 JES262142:JES262151 JOO262142:JOO262151 JYK262142:JYK262151 KIG262142:KIG262151 KSC262142:KSC262151 LBY262142:LBY262151 LLU262142:LLU262151 LVQ262142:LVQ262151 MFM262142:MFM262151 MPI262142:MPI262151 MZE262142:MZE262151 NJA262142:NJA262151 NSW262142:NSW262151 OCS262142:OCS262151 OMO262142:OMO262151 OWK262142:OWK262151 PGG262142:PGG262151 PQC262142:PQC262151 PZY262142:PZY262151 QJU262142:QJU262151 QTQ262142:QTQ262151 RDM262142:RDM262151 RNI262142:RNI262151 RXE262142:RXE262151 SHA262142:SHA262151 SQW262142:SQW262151 TAS262142:TAS262151 TKO262142:TKO262151 TUK262142:TUK262151 UEG262142:UEG262151 UOC262142:UOC262151 UXY262142:UXY262151 VHU262142:VHU262151 VRQ262142:VRQ262151 WBM262142:WBM262151 WLI262142:WLI262151 WVE262142:WVE262151 D327678:D327687 IS327678:IS327687 SO327678:SO327687 ACK327678:ACK327687 AMG327678:AMG327687 AWC327678:AWC327687 BFY327678:BFY327687 BPU327678:BPU327687 BZQ327678:BZQ327687 CJM327678:CJM327687 CTI327678:CTI327687 DDE327678:DDE327687 DNA327678:DNA327687 DWW327678:DWW327687 EGS327678:EGS327687 EQO327678:EQO327687 FAK327678:FAK327687 FKG327678:FKG327687 FUC327678:FUC327687 GDY327678:GDY327687 GNU327678:GNU327687 GXQ327678:GXQ327687 HHM327678:HHM327687 HRI327678:HRI327687 IBE327678:IBE327687 ILA327678:ILA327687 IUW327678:IUW327687 JES327678:JES327687 JOO327678:JOO327687 JYK327678:JYK327687 KIG327678:KIG327687 KSC327678:KSC327687 LBY327678:LBY327687 LLU327678:LLU327687 LVQ327678:LVQ327687 MFM327678:MFM327687 MPI327678:MPI327687 MZE327678:MZE327687 NJA327678:NJA327687 NSW327678:NSW327687 OCS327678:OCS327687 OMO327678:OMO327687 OWK327678:OWK327687 PGG327678:PGG327687 PQC327678:PQC327687 PZY327678:PZY327687 QJU327678:QJU327687 QTQ327678:QTQ327687 RDM327678:RDM327687 RNI327678:RNI327687 RXE327678:RXE327687 SHA327678:SHA327687 SQW327678:SQW327687 TAS327678:TAS327687 TKO327678:TKO327687 TUK327678:TUK327687 UEG327678:UEG327687 UOC327678:UOC327687 UXY327678:UXY327687 VHU327678:VHU327687 VRQ327678:VRQ327687 WBM327678:WBM327687 WLI327678:WLI327687 WVE327678:WVE327687 D393214:D393223 IS393214:IS393223 SO393214:SO393223 ACK393214:ACK393223 AMG393214:AMG393223 AWC393214:AWC393223 BFY393214:BFY393223 BPU393214:BPU393223 BZQ393214:BZQ393223 CJM393214:CJM393223 CTI393214:CTI393223 DDE393214:DDE393223 DNA393214:DNA393223 DWW393214:DWW393223 EGS393214:EGS393223 EQO393214:EQO393223 FAK393214:FAK393223 FKG393214:FKG393223 FUC393214:FUC393223 GDY393214:GDY393223 GNU393214:GNU393223 GXQ393214:GXQ393223 HHM393214:HHM393223 HRI393214:HRI393223 IBE393214:IBE393223 ILA393214:ILA393223 IUW393214:IUW393223 JES393214:JES393223 JOO393214:JOO393223 JYK393214:JYK393223 KIG393214:KIG393223 KSC393214:KSC393223 LBY393214:LBY393223 LLU393214:LLU393223 LVQ393214:LVQ393223 MFM393214:MFM393223 MPI393214:MPI393223 MZE393214:MZE393223 NJA393214:NJA393223 NSW393214:NSW393223 OCS393214:OCS393223 OMO393214:OMO393223 OWK393214:OWK393223 PGG393214:PGG393223 PQC393214:PQC393223 PZY393214:PZY393223 QJU393214:QJU393223 QTQ393214:QTQ393223 RDM393214:RDM393223 RNI393214:RNI393223 RXE393214:RXE393223 SHA393214:SHA393223 SQW393214:SQW393223 TAS393214:TAS393223 TKO393214:TKO393223 TUK393214:TUK393223 UEG393214:UEG393223 UOC393214:UOC393223 UXY393214:UXY393223 VHU393214:VHU393223 VRQ393214:VRQ393223 WBM393214:WBM393223 WLI393214:WLI393223 WVE393214:WVE393223 D458750:D458759 IS458750:IS458759 SO458750:SO458759 ACK458750:ACK458759 AMG458750:AMG458759 AWC458750:AWC458759 BFY458750:BFY458759 BPU458750:BPU458759 BZQ458750:BZQ458759 CJM458750:CJM458759 CTI458750:CTI458759 DDE458750:DDE458759 DNA458750:DNA458759 DWW458750:DWW458759 EGS458750:EGS458759 EQO458750:EQO458759 FAK458750:FAK458759 FKG458750:FKG458759 FUC458750:FUC458759 GDY458750:GDY458759 GNU458750:GNU458759 GXQ458750:GXQ458759 HHM458750:HHM458759 HRI458750:HRI458759 IBE458750:IBE458759 ILA458750:ILA458759 IUW458750:IUW458759 JES458750:JES458759 JOO458750:JOO458759 JYK458750:JYK458759 KIG458750:KIG458759 KSC458750:KSC458759 LBY458750:LBY458759 LLU458750:LLU458759 LVQ458750:LVQ458759 MFM458750:MFM458759 MPI458750:MPI458759 MZE458750:MZE458759 NJA458750:NJA458759 NSW458750:NSW458759 OCS458750:OCS458759 OMO458750:OMO458759 OWK458750:OWK458759 PGG458750:PGG458759 PQC458750:PQC458759 PZY458750:PZY458759 QJU458750:QJU458759 QTQ458750:QTQ458759 RDM458750:RDM458759 RNI458750:RNI458759 RXE458750:RXE458759 SHA458750:SHA458759 SQW458750:SQW458759 TAS458750:TAS458759 TKO458750:TKO458759 TUK458750:TUK458759 UEG458750:UEG458759 UOC458750:UOC458759 UXY458750:UXY458759 VHU458750:VHU458759 VRQ458750:VRQ458759 WBM458750:WBM458759 WLI458750:WLI458759 WVE458750:WVE458759 D524286:D524295 IS524286:IS524295 SO524286:SO524295 ACK524286:ACK524295 AMG524286:AMG524295 AWC524286:AWC524295 BFY524286:BFY524295 BPU524286:BPU524295 BZQ524286:BZQ524295 CJM524286:CJM524295 CTI524286:CTI524295 DDE524286:DDE524295 DNA524286:DNA524295 DWW524286:DWW524295 EGS524286:EGS524295 EQO524286:EQO524295 FAK524286:FAK524295 FKG524286:FKG524295 FUC524286:FUC524295 GDY524286:GDY524295 GNU524286:GNU524295 GXQ524286:GXQ524295 HHM524286:HHM524295 HRI524286:HRI524295 IBE524286:IBE524295 ILA524286:ILA524295 IUW524286:IUW524295 JES524286:JES524295 JOO524286:JOO524295 JYK524286:JYK524295 KIG524286:KIG524295 KSC524286:KSC524295 LBY524286:LBY524295 LLU524286:LLU524295 LVQ524286:LVQ524295 MFM524286:MFM524295 MPI524286:MPI524295 MZE524286:MZE524295 NJA524286:NJA524295 NSW524286:NSW524295 OCS524286:OCS524295 OMO524286:OMO524295 OWK524286:OWK524295 PGG524286:PGG524295 PQC524286:PQC524295 PZY524286:PZY524295 QJU524286:QJU524295 QTQ524286:QTQ524295 RDM524286:RDM524295 RNI524286:RNI524295 RXE524286:RXE524295 SHA524286:SHA524295 SQW524286:SQW524295 TAS524286:TAS524295 TKO524286:TKO524295 TUK524286:TUK524295 UEG524286:UEG524295 UOC524286:UOC524295 UXY524286:UXY524295 VHU524286:VHU524295 VRQ524286:VRQ524295 WBM524286:WBM524295 WLI524286:WLI524295 WVE524286:WVE524295 D589822:D589831 IS589822:IS589831 SO589822:SO589831 ACK589822:ACK589831 AMG589822:AMG589831 AWC589822:AWC589831 BFY589822:BFY589831 BPU589822:BPU589831 BZQ589822:BZQ589831 CJM589822:CJM589831 CTI589822:CTI589831 DDE589822:DDE589831 DNA589822:DNA589831 DWW589822:DWW589831 EGS589822:EGS589831 EQO589822:EQO589831 FAK589822:FAK589831 FKG589822:FKG589831 FUC589822:FUC589831 GDY589822:GDY589831 GNU589822:GNU589831 GXQ589822:GXQ589831 HHM589822:HHM589831 HRI589822:HRI589831 IBE589822:IBE589831 ILA589822:ILA589831 IUW589822:IUW589831 JES589822:JES589831 JOO589822:JOO589831 JYK589822:JYK589831 KIG589822:KIG589831 KSC589822:KSC589831 LBY589822:LBY589831 LLU589822:LLU589831 LVQ589822:LVQ589831 MFM589822:MFM589831 MPI589822:MPI589831 MZE589822:MZE589831 NJA589822:NJA589831 NSW589822:NSW589831 OCS589822:OCS589831 OMO589822:OMO589831 OWK589822:OWK589831 PGG589822:PGG589831 PQC589822:PQC589831 PZY589822:PZY589831 QJU589822:QJU589831 QTQ589822:QTQ589831 RDM589822:RDM589831 RNI589822:RNI589831 RXE589822:RXE589831 SHA589822:SHA589831 SQW589822:SQW589831 TAS589822:TAS589831 TKO589822:TKO589831 TUK589822:TUK589831 UEG589822:UEG589831 UOC589822:UOC589831 UXY589822:UXY589831 VHU589822:VHU589831 VRQ589822:VRQ589831 WBM589822:WBM589831 WLI589822:WLI589831 WVE589822:WVE589831 D655358:D655367 IS655358:IS655367 SO655358:SO655367 ACK655358:ACK655367 AMG655358:AMG655367 AWC655358:AWC655367 BFY655358:BFY655367 BPU655358:BPU655367 BZQ655358:BZQ655367 CJM655358:CJM655367 CTI655358:CTI655367 DDE655358:DDE655367 DNA655358:DNA655367 DWW655358:DWW655367 EGS655358:EGS655367 EQO655358:EQO655367 FAK655358:FAK655367 FKG655358:FKG655367 FUC655358:FUC655367 GDY655358:GDY655367 GNU655358:GNU655367 GXQ655358:GXQ655367 HHM655358:HHM655367 HRI655358:HRI655367 IBE655358:IBE655367 ILA655358:ILA655367 IUW655358:IUW655367 JES655358:JES655367 JOO655358:JOO655367 JYK655358:JYK655367 KIG655358:KIG655367 KSC655358:KSC655367 LBY655358:LBY655367 LLU655358:LLU655367 LVQ655358:LVQ655367 MFM655358:MFM655367 MPI655358:MPI655367 MZE655358:MZE655367 NJA655358:NJA655367 NSW655358:NSW655367 OCS655358:OCS655367 OMO655358:OMO655367 OWK655358:OWK655367 PGG655358:PGG655367 PQC655358:PQC655367 PZY655358:PZY655367 QJU655358:QJU655367 QTQ655358:QTQ655367 RDM655358:RDM655367 RNI655358:RNI655367 RXE655358:RXE655367 SHA655358:SHA655367 SQW655358:SQW655367 TAS655358:TAS655367 TKO655358:TKO655367 TUK655358:TUK655367 UEG655358:UEG655367 UOC655358:UOC655367 UXY655358:UXY655367 VHU655358:VHU655367 VRQ655358:VRQ655367 WBM655358:WBM655367 WLI655358:WLI655367 WVE655358:WVE655367 D720894:D720903 IS720894:IS720903 SO720894:SO720903 ACK720894:ACK720903 AMG720894:AMG720903 AWC720894:AWC720903 BFY720894:BFY720903 BPU720894:BPU720903 BZQ720894:BZQ720903 CJM720894:CJM720903 CTI720894:CTI720903 DDE720894:DDE720903 DNA720894:DNA720903 DWW720894:DWW720903 EGS720894:EGS720903 EQO720894:EQO720903 FAK720894:FAK720903 FKG720894:FKG720903 FUC720894:FUC720903 GDY720894:GDY720903 GNU720894:GNU720903 GXQ720894:GXQ720903 HHM720894:HHM720903 HRI720894:HRI720903 IBE720894:IBE720903 ILA720894:ILA720903 IUW720894:IUW720903 JES720894:JES720903 JOO720894:JOO720903 JYK720894:JYK720903 KIG720894:KIG720903 KSC720894:KSC720903 LBY720894:LBY720903 LLU720894:LLU720903 LVQ720894:LVQ720903 MFM720894:MFM720903 MPI720894:MPI720903 MZE720894:MZE720903 NJA720894:NJA720903 NSW720894:NSW720903 OCS720894:OCS720903 OMO720894:OMO720903 OWK720894:OWK720903 PGG720894:PGG720903 PQC720894:PQC720903 PZY720894:PZY720903 QJU720894:QJU720903 QTQ720894:QTQ720903 RDM720894:RDM720903 RNI720894:RNI720903 RXE720894:RXE720903 SHA720894:SHA720903 SQW720894:SQW720903 TAS720894:TAS720903 TKO720894:TKO720903 TUK720894:TUK720903 UEG720894:UEG720903 UOC720894:UOC720903 UXY720894:UXY720903 VHU720894:VHU720903 VRQ720894:VRQ720903 WBM720894:WBM720903 WLI720894:WLI720903 WVE720894:WVE720903 D786430:D786439 IS786430:IS786439 SO786430:SO786439 ACK786430:ACK786439 AMG786430:AMG786439 AWC786430:AWC786439 BFY786430:BFY786439 BPU786430:BPU786439 BZQ786430:BZQ786439 CJM786430:CJM786439 CTI786430:CTI786439 DDE786430:DDE786439 DNA786430:DNA786439 DWW786430:DWW786439 EGS786430:EGS786439 EQO786430:EQO786439 FAK786430:FAK786439 FKG786430:FKG786439 FUC786430:FUC786439 GDY786430:GDY786439 GNU786430:GNU786439 GXQ786430:GXQ786439 HHM786430:HHM786439 HRI786430:HRI786439 IBE786430:IBE786439 ILA786430:ILA786439 IUW786430:IUW786439 JES786430:JES786439 JOO786430:JOO786439 JYK786430:JYK786439 KIG786430:KIG786439 KSC786430:KSC786439 LBY786430:LBY786439 LLU786430:LLU786439 LVQ786430:LVQ786439 MFM786430:MFM786439 MPI786430:MPI786439 MZE786430:MZE786439 NJA786430:NJA786439 NSW786430:NSW786439 OCS786430:OCS786439 OMO786430:OMO786439 OWK786430:OWK786439 PGG786430:PGG786439 PQC786430:PQC786439 PZY786430:PZY786439 QJU786430:QJU786439 QTQ786430:QTQ786439 RDM786430:RDM786439 RNI786430:RNI786439 RXE786430:RXE786439 SHA786430:SHA786439 SQW786430:SQW786439 TAS786430:TAS786439 TKO786430:TKO786439 TUK786430:TUK786439 UEG786430:UEG786439 UOC786430:UOC786439 UXY786430:UXY786439 VHU786430:VHU786439 VRQ786430:VRQ786439 WBM786430:WBM786439 WLI786430:WLI786439 WVE786430:WVE786439 D851966:D851975 IS851966:IS851975 SO851966:SO851975 ACK851966:ACK851975 AMG851966:AMG851975 AWC851966:AWC851975 BFY851966:BFY851975 BPU851966:BPU851975 BZQ851966:BZQ851975 CJM851966:CJM851975 CTI851966:CTI851975 DDE851966:DDE851975 DNA851966:DNA851975 DWW851966:DWW851975 EGS851966:EGS851975 EQO851966:EQO851975 FAK851966:FAK851975 FKG851966:FKG851975 FUC851966:FUC851975 GDY851966:GDY851975 GNU851966:GNU851975 GXQ851966:GXQ851975 HHM851966:HHM851975 HRI851966:HRI851975 IBE851966:IBE851975 ILA851966:ILA851975 IUW851966:IUW851975 JES851966:JES851975 JOO851966:JOO851975 JYK851966:JYK851975 KIG851966:KIG851975 KSC851966:KSC851975 LBY851966:LBY851975 LLU851966:LLU851975 LVQ851966:LVQ851975 MFM851966:MFM851975 MPI851966:MPI851975 MZE851966:MZE851975 NJA851966:NJA851975 NSW851966:NSW851975 OCS851966:OCS851975 OMO851966:OMO851975 OWK851966:OWK851975 PGG851966:PGG851975 PQC851966:PQC851975 PZY851966:PZY851975 QJU851966:QJU851975 QTQ851966:QTQ851975 RDM851966:RDM851975 RNI851966:RNI851975 RXE851966:RXE851975 SHA851966:SHA851975 SQW851966:SQW851975 TAS851966:TAS851975 TKO851966:TKO851975 TUK851966:TUK851975 UEG851966:UEG851975 UOC851966:UOC851975 UXY851966:UXY851975 VHU851966:VHU851975 VRQ851966:VRQ851975 WBM851966:WBM851975 WLI851966:WLI851975 WVE851966:WVE851975 D917502:D917511 IS917502:IS917511 SO917502:SO917511 ACK917502:ACK917511 AMG917502:AMG917511 AWC917502:AWC917511 BFY917502:BFY917511 BPU917502:BPU917511 BZQ917502:BZQ917511 CJM917502:CJM917511 CTI917502:CTI917511 DDE917502:DDE917511 DNA917502:DNA917511 DWW917502:DWW917511 EGS917502:EGS917511 EQO917502:EQO917511 FAK917502:FAK917511 FKG917502:FKG917511 FUC917502:FUC917511 GDY917502:GDY917511 GNU917502:GNU917511 GXQ917502:GXQ917511 HHM917502:HHM917511 HRI917502:HRI917511 IBE917502:IBE917511 ILA917502:ILA917511 IUW917502:IUW917511 JES917502:JES917511 JOO917502:JOO917511 JYK917502:JYK917511 KIG917502:KIG917511 KSC917502:KSC917511 LBY917502:LBY917511 LLU917502:LLU917511 LVQ917502:LVQ917511 MFM917502:MFM917511 MPI917502:MPI917511 MZE917502:MZE917511 NJA917502:NJA917511 NSW917502:NSW917511 OCS917502:OCS917511 OMO917502:OMO917511 OWK917502:OWK917511 PGG917502:PGG917511 PQC917502:PQC917511 PZY917502:PZY917511 QJU917502:QJU917511 QTQ917502:QTQ917511 RDM917502:RDM917511 RNI917502:RNI917511 RXE917502:RXE917511 SHA917502:SHA917511 SQW917502:SQW917511 TAS917502:TAS917511 TKO917502:TKO917511 TUK917502:TUK917511 UEG917502:UEG917511 UOC917502:UOC917511 UXY917502:UXY917511 VHU917502:VHU917511 VRQ917502:VRQ917511 WBM917502:WBM917511 WLI917502:WLI917511 WVE917502:WVE917511 D983038:D983047 IS983038:IS983047 SO983038:SO983047 ACK983038:ACK983047 AMG983038:AMG983047 AWC983038:AWC983047 BFY983038:BFY983047 BPU983038:BPU983047 BZQ983038:BZQ983047 CJM983038:CJM983047 CTI983038:CTI983047 DDE983038:DDE983047 DNA983038:DNA983047 DWW983038:DWW983047 EGS983038:EGS983047 EQO983038:EQO983047 FAK983038:FAK983047 FKG983038:FKG983047 FUC983038:FUC983047 GDY983038:GDY983047 GNU983038:GNU983047 GXQ983038:GXQ983047 HHM983038:HHM983047 HRI983038:HRI983047 IBE983038:IBE983047 ILA983038:ILA983047 IUW983038:IUW983047 JES983038:JES983047 JOO983038:JOO983047 JYK983038:JYK983047 KIG983038:KIG983047 KSC983038:KSC983047 LBY983038:LBY983047 LLU983038:LLU983047 LVQ983038:LVQ983047 MFM983038:MFM983047 MPI983038:MPI983047 MZE983038:MZE983047 NJA983038:NJA983047 NSW983038:NSW983047 OCS983038:OCS983047 OMO983038:OMO983047 OWK983038:OWK983047 PGG983038:PGG983047 PQC983038:PQC983047 PZY983038:PZY983047 QJU983038:QJU983047 QTQ983038:QTQ983047 RDM983038:RDM983047 RNI983038:RNI983047 RXE983038:RXE983047 SHA983038:SHA983047 SQW983038:SQW983047 TAS983038:TAS983047 TKO983038:TKO983047 TUK983038:TUK983047 UEG983038:UEG983047 UOC983038:UOC983047 UXY983038:UXY983047 VHU983038:VHU983047 VRQ983038:VRQ983047 WBM983038:WBM983047 WLI983038:WLI983047 D6:D8" xr:uid="{559D0BD1-8E5B-4D21-B120-0E45419B1625}"/>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VD983038:WVD983047 IR6:IR8 SN6:SN8 ACJ6:ACJ8 AMF6:AMF8 AWB6:AWB8 BFX6:BFX8 BPT6:BPT8 BZP6:BZP8 CJL6:CJL8 CTH6:CTH8 DDD6:DDD8 DMZ6:DMZ8 DWV6:DWV8 EGR6:EGR8 EQN6:EQN8 FAJ6:FAJ8 FKF6:FKF8 FUB6:FUB8 GDX6:GDX8 GNT6:GNT8 GXP6:GXP8 HHL6:HHL8 HRH6:HRH8 IBD6:IBD8 IKZ6:IKZ8 IUV6:IUV8 JER6:JER8 JON6:JON8 JYJ6:JYJ8 KIF6:KIF8 KSB6:KSB8 LBX6:LBX8 LLT6:LLT8 LVP6:LVP8 MFL6:MFL8 MPH6:MPH8 MZD6:MZD8 NIZ6:NIZ8 NSV6:NSV8 OCR6:OCR8 OMN6:OMN8 OWJ6:OWJ8 PGF6:PGF8 PQB6:PQB8 PZX6:PZX8 QJT6:QJT8 QTP6:QTP8 RDL6:RDL8 RNH6:RNH8 RXD6:RXD8 SGZ6:SGZ8 SQV6:SQV8 TAR6:TAR8 TKN6:TKN8 TUJ6:TUJ8 UEF6:UEF8 UOB6:UOB8 UXX6:UXX8 VHT6:VHT8 VRP6:VRP8 WBL6:WBL8 WLH6:WLH8 WVD6:WVD8 C65534:C65543 IR65534:IR65543 SN65534:SN65543 ACJ65534:ACJ65543 AMF65534:AMF65543 AWB65534:AWB65543 BFX65534:BFX65543 BPT65534:BPT65543 BZP65534:BZP65543 CJL65534:CJL65543 CTH65534:CTH65543 DDD65534:DDD65543 DMZ65534:DMZ65543 DWV65534:DWV65543 EGR65534:EGR65543 EQN65534:EQN65543 FAJ65534:FAJ65543 FKF65534:FKF65543 FUB65534:FUB65543 GDX65534:GDX65543 GNT65534:GNT65543 GXP65534:GXP65543 HHL65534:HHL65543 HRH65534:HRH65543 IBD65534:IBD65543 IKZ65534:IKZ65543 IUV65534:IUV65543 JER65534:JER65543 JON65534:JON65543 JYJ65534:JYJ65543 KIF65534:KIF65543 KSB65534:KSB65543 LBX65534:LBX65543 LLT65534:LLT65543 LVP65534:LVP65543 MFL65534:MFL65543 MPH65534:MPH65543 MZD65534:MZD65543 NIZ65534:NIZ65543 NSV65534:NSV65543 OCR65534:OCR65543 OMN65534:OMN65543 OWJ65534:OWJ65543 PGF65534:PGF65543 PQB65534:PQB65543 PZX65534:PZX65543 QJT65534:QJT65543 QTP65534:QTP65543 RDL65534:RDL65543 RNH65534:RNH65543 RXD65534:RXD65543 SGZ65534:SGZ65543 SQV65534:SQV65543 TAR65534:TAR65543 TKN65534:TKN65543 TUJ65534:TUJ65543 UEF65534:UEF65543 UOB65534:UOB65543 UXX65534:UXX65543 VHT65534:VHT65543 VRP65534:VRP65543 WBL65534:WBL65543 WLH65534:WLH65543 WVD65534:WVD65543 C131070:C131079 IR131070:IR131079 SN131070:SN131079 ACJ131070:ACJ131079 AMF131070:AMF131079 AWB131070:AWB131079 BFX131070:BFX131079 BPT131070:BPT131079 BZP131070:BZP131079 CJL131070:CJL131079 CTH131070:CTH131079 DDD131070:DDD131079 DMZ131070:DMZ131079 DWV131070:DWV131079 EGR131070:EGR131079 EQN131070:EQN131079 FAJ131070:FAJ131079 FKF131070:FKF131079 FUB131070:FUB131079 GDX131070:GDX131079 GNT131070:GNT131079 GXP131070:GXP131079 HHL131070:HHL131079 HRH131070:HRH131079 IBD131070:IBD131079 IKZ131070:IKZ131079 IUV131070:IUV131079 JER131070:JER131079 JON131070:JON131079 JYJ131070:JYJ131079 KIF131070:KIF131079 KSB131070:KSB131079 LBX131070:LBX131079 LLT131070:LLT131079 LVP131070:LVP131079 MFL131070:MFL131079 MPH131070:MPH131079 MZD131070:MZD131079 NIZ131070:NIZ131079 NSV131070:NSV131079 OCR131070:OCR131079 OMN131070:OMN131079 OWJ131070:OWJ131079 PGF131070:PGF131079 PQB131070:PQB131079 PZX131070:PZX131079 QJT131070:QJT131079 QTP131070:QTP131079 RDL131070:RDL131079 RNH131070:RNH131079 RXD131070:RXD131079 SGZ131070:SGZ131079 SQV131070:SQV131079 TAR131070:TAR131079 TKN131070:TKN131079 TUJ131070:TUJ131079 UEF131070:UEF131079 UOB131070:UOB131079 UXX131070:UXX131079 VHT131070:VHT131079 VRP131070:VRP131079 WBL131070:WBL131079 WLH131070:WLH131079 WVD131070:WVD131079 C196606:C196615 IR196606:IR196615 SN196606:SN196615 ACJ196606:ACJ196615 AMF196606:AMF196615 AWB196606:AWB196615 BFX196606:BFX196615 BPT196606:BPT196615 BZP196606:BZP196615 CJL196606:CJL196615 CTH196606:CTH196615 DDD196606:DDD196615 DMZ196606:DMZ196615 DWV196606:DWV196615 EGR196606:EGR196615 EQN196606:EQN196615 FAJ196606:FAJ196615 FKF196606:FKF196615 FUB196606:FUB196615 GDX196606:GDX196615 GNT196606:GNT196615 GXP196606:GXP196615 HHL196606:HHL196615 HRH196606:HRH196615 IBD196606:IBD196615 IKZ196606:IKZ196615 IUV196606:IUV196615 JER196606:JER196615 JON196606:JON196615 JYJ196606:JYJ196615 KIF196606:KIF196615 KSB196606:KSB196615 LBX196606:LBX196615 LLT196606:LLT196615 LVP196606:LVP196615 MFL196606:MFL196615 MPH196606:MPH196615 MZD196606:MZD196615 NIZ196606:NIZ196615 NSV196606:NSV196615 OCR196606:OCR196615 OMN196606:OMN196615 OWJ196606:OWJ196615 PGF196606:PGF196615 PQB196606:PQB196615 PZX196606:PZX196615 QJT196606:QJT196615 QTP196606:QTP196615 RDL196606:RDL196615 RNH196606:RNH196615 RXD196606:RXD196615 SGZ196606:SGZ196615 SQV196606:SQV196615 TAR196606:TAR196615 TKN196606:TKN196615 TUJ196606:TUJ196615 UEF196606:UEF196615 UOB196606:UOB196615 UXX196606:UXX196615 VHT196606:VHT196615 VRP196606:VRP196615 WBL196606:WBL196615 WLH196606:WLH196615 WVD196606:WVD196615 C262142:C262151 IR262142:IR262151 SN262142:SN262151 ACJ262142:ACJ262151 AMF262142:AMF262151 AWB262142:AWB262151 BFX262142:BFX262151 BPT262142:BPT262151 BZP262142:BZP262151 CJL262142:CJL262151 CTH262142:CTH262151 DDD262142:DDD262151 DMZ262142:DMZ262151 DWV262142:DWV262151 EGR262142:EGR262151 EQN262142:EQN262151 FAJ262142:FAJ262151 FKF262142:FKF262151 FUB262142:FUB262151 GDX262142:GDX262151 GNT262142:GNT262151 GXP262142:GXP262151 HHL262142:HHL262151 HRH262142:HRH262151 IBD262142:IBD262151 IKZ262142:IKZ262151 IUV262142:IUV262151 JER262142:JER262151 JON262142:JON262151 JYJ262142:JYJ262151 KIF262142:KIF262151 KSB262142:KSB262151 LBX262142:LBX262151 LLT262142:LLT262151 LVP262142:LVP262151 MFL262142:MFL262151 MPH262142:MPH262151 MZD262142:MZD262151 NIZ262142:NIZ262151 NSV262142:NSV262151 OCR262142:OCR262151 OMN262142:OMN262151 OWJ262142:OWJ262151 PGF262142:PGF262151 PQB262142:PQB262151 PZX262142:PZX262151 QJT262142:QJT262151 QTP262142:QTP262151 RDL262142:RDL262151 RNH262142:RNH262151 RXD262142:RXD262151 SGZ262142:SGZ262151 SQV262142:SQV262151 TAR262142:TAR262151 TKN262142:TKN262151 TUJ262142:TUJ262151 UEF262142:UEF262151 UOB262142:UOB262151 UXX262142:UXX262151 VHT262142:VHT262151 VRP262142:VRP262151 WBL262142:WBL262151 WLH262142:WLH262151 WVD262142:WVD262151 C327678:C327687 IR327678:IR327687 SN327678:SN327687 ACJ327678:ACJ327687 AMF327678:AMF327687 AWB327678:AWB327687 BFX327678:BFX327687 BPT327678:BPT327687 BZP327678:BZP327687 CJL327678:CJL327687 CTH327678:CTH327687 DDD327678:DDD327687 DMZ327678:DMZ327687 DWV327678:DWV327687 EGR327678:EGR327687 EQN327678:EQN327687 FAJ327678:FAJ327687 FKF327678:FKF327687 FUB327678:FUB327687 GDX327678:GDX327687 GNT327678:GNT327687 GXP327678:GXP327687 HHL327678:HHL327687 HRH327678:HRH327687 IBD327678:IBD327687 IKZ327678:IKZ327687 IUV327678:IUV327687 JER327678:JER327687 JON327678:JON327687 JYJ327678:JYJ327687 KIF327678:KIF327687 KSB327678:KSB327687 LBX327678:LBX327687 LLT327678:LLT327687 LVP327678:LVP327687 MFL327678:MFL327687 MPH327678:MPH327687 MZD327678:MZD327687 NIZ327678:NIZ327687 NSV327678:NSV327687 OCR327678:OCR327687 OMN327678:OMN327687 OWJ327678:OWJ327687 PGF327678:PGF327687 PQB327678:PQB327687 PZX327678:PZX327687 QJT327678:QJT327687 QTP327678:QTP327687 RDL327678:RDL327687 RNH327678:RNH327687 RXD327678:RXD327687 SGZ327678:SGZ327687 SQV327678:SQV327687 TAR327678:TAR327687 TKN327678:TKN327687 TUJ327678:TUJ327687 UEF327678:UEF327687 UOB327678:UOB327687 UXX327678:UXX327687 VHT327678:VHT327687 VRP327678:VRP327687 WBL327678:WBL327687 WLH327678:WLH327687 WVD327678:WVD327687 C393214:C393223 IR393214:IR393223 SN393214:SN393223 ACJ393214:ACJ393223 AMF393214:AMF393223 AWB393214:AWB393223 BFX393214:BFX393223 BPT393214:BPT393223 BZP393214:BZP393223 CJL393214:CJL393223 CTH393214:CTH393223 DDD393214:DDD393223 DMZ393214:DMZ393223 DWV393214:DWV393223 EGR393214:EGR393223 EQN393214:EQN393223 FAJ393214:FAJ393223 FKF393214:FKF393223 FUB393214:FUB393223 GDX393214:GDX393223 GNT393214:GNT393223 GXP393214:GXP393223 HHL393214:HHL393223 HRH393214:HRH393223 IBD393214:IBD393223 IKZ393214:IKZ393223 IUV393214:IUV393223 JER393214:JER393223 JON393214:JON393223 JYJ393214:JYJ393223 KIF393214:KIF393223 KSB393214:KSB393223 LBX393214:LBX393223 LLT393214:LLT393223 LVP393214:LVP393223 MFL393214:MFL393223 MPH393214:MPH393223 MZD393214:MZD393223 NIZ393214:NIZ393223 NSV393214:NSV393223 OCR393214:OCR393223 OMN393214:OMN393223 OWJ393214:OWJ393223 PGF393214:PGF393223 PQB393214:PQB393223 PZX393214:PZX393223 QJT393214:QJT393223 QTP393214:QTP393223 RDL393214:RDL393223 RNH393214:RNH393223 RXD393214:RXD393223 SGZ393214:SGZ393223 SQV393214:SQV393223 TAR393214:TAR393223 TKN393214:TKN393223 TUJ393214:TUJ393223 UEF393214:UEF393223 UOB393214:UOB393223 UXX393214:UXX393223 VHT393214:VHT393223 VRP393214:VRP393223 WBL393214:WBL393223 WLH393214:WLH393223 WVD393214:WVD393223 C458750:C458759 IR458750:IR458759 SN458750:SN458759 ACJ458750:ACJ458759 AMF458750:AMF458759 AWB458750:AWB458759 BFX458750:BFX458759 BPT458750:BPT458759 BZP458750:BZP458759 CJL458750:CJL458759 CTH458750:CTH458759 DDD458750:DDD458759 DMZ458750:DMZ458759 DWV458750:DWV458759 EGR458750:EGR458759 EQN458750:EQN458759 FAJ458750:FAJ458759 FKF458750:FKF458759 FUB458750:FUB458759 GDX458750:GDX458759 GNT458750:GNT458759 GXP458750:GXP458759 HHL458750:HHL458759 HRH458750:HRH458759 IBD458750:IBD458759 IKZ458750:IKZ458759 IUV458750:IUV458759 JER458750:JER458759 JON458750:JON458759 JYJ458750:JYJ458759 KIF458750:KIF458759 KSB458750:KSB458759 LBX458750:LBX458759 LLT458750:LLT458759 LVP458750:LVP458759 MFL458750:MFL458759 MPH458750:MPH458759 MZD458750:MZD458759 NIZ458750:NIZ458759 NSV458750:NSV458759 OCR458750:OCR458759 OMN458750:OMN458759 OWJ458750:OWJ458759 PGF458750:PGF458759 PQB458750:PQB458759 PZX458750:PZX458759 QJT458750:QJT458759 QTP458750:QTP458759 RDL458750:RDL458759 RNH458750:RNH458759 RXD458750:RXD458759 SGZ458750:SGZ458759 SQV458750:SQV458759 TAR458750:TAR458759 TKN458750:TKN458759 TUJ458750:TUJ458759 UEF458750:UEF458759 UOB458750:UOB458759 UXX458750:UXX458759 VHT458750:VHT458759 VRP458750:VRP458759 WBL458750:WBL458759 WLH458750:WLH458759 WVD458750:WVD458759 C524286:C524295 IR524286:IR524295 SN524286:SN524295 ACJ524286:ACJ524295 AMF524286:AMF524295 AWB524286:AWB524295 BFX524286:BFX524295 BPT524286:BPT524295 BZP524286:BZP524295 CJL524286:CJL524295 CTH524286:CTH524295 DDD524286:DDD524295 DMZ524286:DMZ524295 DWV524286:DWV524295 EGR524286:EGR524295 EQN524286:EQN524295 FAJ524286:FAJ524295 FKF524286:FKF524295 FUB524286:FUB524295 GDX524286:GDX524295 GNT524286:GNT524295 GXP524286:GXP524295 HHL524286:HHL524295 HRH524286:HRH524295 IBD524286:IBD524295 IKZ524286:IKZ524295 IUV524286:IUV524295 JER524286:JER524295 JON524286:JON524295 JYJ524286:JYJ524295 KIF524286:KIF524295 KSB524286:KSB524295 LBX524286:LBX524295 LLT524286:LLT524295 LVP524286:LVP524295 MFL524286:MFL524295 MPH524286:MPH524295 MZD524286:MZD524295 NIZ524286:NIZ524295 NSV524286:NSV524295 OCR524286:OCR524295 OMN524286:OMN524295 OWJ524286:OWJ524295 PGF524286:PGF524295 PQB524286:PQB524295 PZX524286:PZX524295 QJT524286:QJT524295 QTP524286:QTP524295 RDL524286:RDL524295 RNH524286:RNH524295 RXD524286:RXD524295 SGZ524286:SGZ524295 SQV524286:SQV524295 TAR524286:TAR524295 TKN524286:TKN524295 TUJ524286:TUJ524295 UEF524286:UEF524295 UOB524286:UOB524295 UXX524286:UXX524295 VHT524286:VHT524295 VRP524286:VRP524295 WBL524286:WBL524295 WLH524286:WLH524295 WVD524286:WVD524295 C589822:C589831 IR589822:IR589831 SN589822:SN589831 ACJ589822:ACJ589831 AMF589822:AMF589831 AWB589822:AWB589831 BFX589822:BFX589831 BPT589822:BPT589831 BZP589822:BZP589831 CJL589822:CJL589831 CTH589822:CTH589831 DDD589822:DDD589831 DMZ589822:DMZ589831 DWV589822:DWV589831 EGR589822:EGR589831 EQN589822:EQN589831 FAJ589822:FAJ589831 FKF589822:FKF589831 FUB589822:FUB589831 GDX589822:GDX589831 GNT589822:GNT589831 GXP589822:GXP589831 HHL589822:HHL589831 HRH589822:HRH589831 IBD589822:IBD589831 IKZ589822:IKZ589831 IUV589822:IUV589831 JER589822:JER589831 JON589822:JON589831 JYJ589822:JYJ589831 KIF589822:KIF589831 KSB589822:KSB589831 LBX589822:LBX589831 LLT589822:LLT589831 LVP589822:LVP589831 MFL589822:MFL589831 MPH589822:MPH589831 MZD589822:MZD589831 NIZ589822:NIZ589831 NSV589822:NSV589831 OCR589822:OCR589831 OMN589822:OMN589831 OWJ589822:OWJ589831 PGF589822:PGF589831 PQB589822:PQB589831 PZX589822:PZX589831 QJT589822:QJT589831 QTP589822:QTP589831 RDL589822:RDL589831 RNH589822:RNH589831 RXD589822:RXD589831 SGZ589822:SGZ589831 SQV589822:SQV589831 TAR589822:TAR589831 TKN589822:TKN589831 TUJ589822:TUJ589831 UEF589822:UEF589831 UOB589822:UOB589831 UXX589822:UXX589831 VHT589822:VHT589831 VRP589822:VRP589831 WBL589822:WBL589831 WLH589822:WLH589831 WVD589822:WVD589831 C655358:C655367 IR655358:IR655367 SN655358:SN655367 ACJ655358:ACJ655367 AMF655358:AMF655367 AWB655358:AWB655367 BFX655358:BFX655367 BPT655358:BPT655367 BZP655358:BZP655367 CJL655358:CJL655367 CTH655358:CTH655367 DDD655358:DDD655367 DMZ655358:DMZ655367 DWV655358:DWV655367 EGR655358:EGR655367 EQN655358:EQN655367 FAJ655358:FAJ655367 FKF655358:FKF655367 FUB655358:FUB655367 GDX655358:GDX655367 GNT655358:GNT655367 GXP655358:GXP655367 HHL655358:HHL655367 HRH655358:HRH655367 IBD655358:IBD655367 IKZ655358:IKZ655367 IUV655358:IUV655367 JER655358:JER655367 JON655358:JON655367 JYJ655358:JYJ655367 KIF655358:KIF655367 KSB655358:KSB655367 LBX655358:LBX655367 LLT655358:LLT655367 LVP655358:LVP655367 MFL655358:MFL655367 MPH655358:MPH655367 MZD655358:MZD655367 NIZ655358:NIZ655367 NSV655358:NSV655367 OCR655358:OCR655367 OMN655358:OMN655367 OWJ655358:OWJ655367 PGF655358:PGF655367 PQB655358:PQB655367 PZX655358:PZX655367 QJT655358:QJT655367 QTP655358:QTP655367 RDL655358:RDL655367 RNH655358:RNH655367 RXD655358:RXD655367 SGZ655358:SGZ655367 SQV655358:SQV655367 TAR655358:TAR655367 TKN655358:TKN655367 TUJ655358:TUJ655367 UEF655358:UEF655367 UOB655358:UOB655367 UXX655358:UXX655367 VHT655358:VHT655367 VRP655358:VRP655367 WBL655358:WBL655367 WLH655358:WLH655367 WVD655358:WVD655367 C720894:C720903 IR720894:IR720903 SN720894:SN720903 ACJ720894:ACJ720903 AMF720894:AMF720903 AWB720894:AWB720903 BFX720894:BFX720903 BPT720894:BPT720903 BZP720894:BZP720903 CJL720894:CJL720903 CTH720894:CTH720903 DDD720894:DDD720903 DMZ720894:DMZ720903 DWV720894:DWV720903 EGR720894:EGR720903 EQN720894:EQN720903 FAJ720894:FAJ720903 FKF720894:FKF720903 FUB720894:FUB720903 GDX720894:GDX720903 GNT720894:GNT720903 GXP720894:GXP720903 HHL720894:HHL720903 HRH720894:HRH720903 IBD720894:IBD720903 IKZ720894:IKZ720903 IUV720894:IUV720903 JER720894:JER720903 JON720894:JON720903 JYJ720894:JYJ720903 KIF720894:KIF720903 KSB720894:KSB720903 LBX720894:LBX720903 LLT720894:LLT720903 LVP720894:LVP720903 MFL720894:MFL720903 MPH720894:MPH720903 MZD720894:MZD720903 NIZ720894:NIZ720903 NSV720894:NSV720903 OCR720894:OCR720903 OMN720894:OMN720903 OWJ720894:OWJ720903 PGF720894:PGF720903 PQB720894:PQB720903 PZX720894:PZX720903 QJT720894:QJT720903 QTP720894:QTP720903 RDL720894:RDL720903 RNH720894:RNH720903 RXD720894:RXD720903 SGZ720894:SGZ720903 SQV720894:SQV720903 TAR720894:TAR720903 TKN720894:TKN720903 TUJ720894:TUJ720903 UEF720894:UEF720903 UOB720894:UOB720903 UXX720894:UXX720903 VHT720894:VHT720903 VRP720894:VRP720903 WBL720894:WBL720903 WLH720894:WLH720903 WVD720894:WVD720903 C786430:C786439 IR786430:IR786439 SN786430:SN786439 ACJ786430:ACJ786439 AMF786430:AMF786439 AWB786430:AWB786439 BFX786430:BFX786439 BPT786430:BPT786439 BZP786430:BZP786439 CJL786430:CJL786439 CTH786430:CTH786439 DDD786430:DDD786439 DMZ786430:DMZ786439 DWV786430:DWV786439 EGR786430:EGR786439 EQN786430:EQN786439 FAJ786430:FAJ786439 FKF786430:FKF786439 FUB786430:FUB786439 GDX786430:GDX786439 GNT786430:GNT786439 GXP786430:GXP786439 HHL786430:HHL786439 HRH786430:HRH786439 IBD786430:IBD786439 IKZ786430:IKZ786439 IUV786430:IUV786439 JER786430:JER786439 JON786430:JON786439 JYJ786430:JYJ786439 KIF786430:KIF786439 KSB786430:KSB786439 LBX786430:LBX786439 LLT786430:LLT786439 LVP786430:LVP786439 MFL786430:MFL786439 MPH786430:MPH786439 MZD786430:MZD786439 NIZ786430:NIZ786439 NSV786430:NSV786439 OCR786430:OCR786439 OMN786430:OMN786439 OWJ786430:OWJ786439 PGF786430:PGF786439 PQB786430:PQB786439 PZX786430:PZX786439 QJT786430:QJT786439 QTP786430:QTP786439 RDL786430:RDL786439 RNH786430:RNH786439 RXD786430:RXD786439 SGZ786430:SGZ786439 SQV786430:SQV786439 TAR786430:TAR786439 TKN786430:TKN786439 TUJ786430:TUJ786439 UEF786430:UEF786439 UOB786430:UOB786439 UXX786430:UXX786439 VHT786430:VHT786439 VRP786430:VRP786439 WBL786430:WBL786439 WLH786430:WLH786439 WVD786430:WVD786439 C851966:C851975 IR851966:IR851975 SN851966:SN851975 ACJ851966:ACJ851975 AMF851966:AMF851975 AWB851966:AWB851975 BFX851966:BFX851975 BPT851966:BPT851975 BZP851966:BZP851975 CJL851966:CJL851975 CTH851966:CTH851975 DDD851966:DDD851975 DMZ851966:DMZ851975 DWV851966:DWV851975 EGR851966:EGR851975 EQN851966:EQN851975 FAJ851966:FAJ851975 FKF851966:FKF851975 FUB851966:FUB851975 GDX851966:GDX851975 GNT851966:GNT851975 GXP851966:GXP851975 HHL851966:HHL851975 HRH851966:HRH851975 IBD851966:IBD851975 IKZ851966:IKZ851975 IUV851966:IUV851975 JER851966:JER851975 JON851966:JON851975 JYJ851966:JYJ851975 KIF851966:KIF851975 KSB851966:KSB851975 LBX851966:LBX851975 LLT851966:LLT851975 LVP851966:LVP851975 MFL851966:MFL851975 MPH851966:MPH851975 MZD851966:MZD851975 NIZ851966:NIZ851975 NSV851966:NSV851975 OCR851966:OCR851975 OMN851966:OMN851975 OWJ851966:OWJ851975 PGF851966:PGF851975 PQB851966:PQB851975 PZX851966:PZX851975 QJT851966:QJT851975 QTP851966:QTP851975 RDL851966:RDL851975 RNH851966:RNH851975 RXD851966:RXD851975 SGZ851966:SGZ851975 SQV851966:SQV851975 TAR851966:TAR851975 TKN851966:TKN851975 TUJ851966:TUJ851975 UEF851966:UEF851975 UOB851966:UOB851975 UXX851966:UXX851975 VHT851966:VHT851975 VRP851966:VRP851975 WBL851966:WBL851975 WLH851966:WLH851975 WVD851966:WVD851975 C917502:C917511 IR917502:IR917511 SN917502:SN917511 ACJ917502:ACJ917511 AMF917502:AMF917511 AWB917502:AWB917511 BFX917502:BFX917511 BPT917502:BPT917511 BZP917502:BZP917511 CJL917502:CJL917511 CTH917502:CTH917511 DDD917502:DDD917511 DMZ917502:DMZ917511 DWV917502:DWV917511 EGR917502:EGR917511 EQN917502:EQN917511 FAJ917502:FAJ917511 FKF917502:FKF917511 FUB917502:FUB917511 GDX917502:GDX917511 GNT917502:GNT917511 GXP917502:GXP917511 HHL917502:HHL917511 HRH917502:HRH917511 IBD917502:IBD917511 IKZ917502:IKZ917511 IUV917502:IUV917511 JER917502:JER917511 JON917502:JON917511 JYJ917502:JYJ917511 KIF917502:KIF917511 KSB917502:KSB917511 LBX917502:LBX917511 LLT917502:LLT917511 LVP917502:LVP917511 MFL917502:MFL917511 MPH917502:MPH917511 MZD917502:MZD917511 NIZ917502:NIZ917511 NSV917502:NSV917511 OCR917502:OCR917511 OMN917502:OMN917511 OWJ917502:OWJ917511 PGF917502:PGF917511 PQB917502:PQB917511 PZX917502:PZX917511 QJT917502:QJT917511 QTP917502:QTP917511 RDL917502:RDL917511 RNH917502:RNH917511 RXD917502:RXD917511 SGZ917502:SGZ917511 SQV917502:SQV917511 TAR917502:TAR917511 TKN917502:TKN917511 TUJ917502:TUJ917511 UEF917502:UEF917511 UOB917502:UOB917511 UXX917502:UXX917511 VHT917502:VHT917511 VRP917502:VRP917511 WBL917502:WBL917511 WLH917502:WLH917511 WVD917502:WVD917511 C983038:C983047 IR983038:IR983047 SN983038:SN983047 ACJ983038:ACJ983047 AMF983038:AMF983047 AWB983038:AWB983047 BFX983038:BFX983047 BPT983038:BPT983047 BZP983038:BZP983047 CJL983038:CJL983047 CTH983038:CTH983047 DDD983038:DDD983047 DMZ983038:DMZ983047 DWV983038:DWV983047 EGR983038:EGR983047 EQN983038:EQN983047 FAJ983038:FAJ983047 FKF983038:FKF983047 FUB983038:FUB983047 GDX983038:GDX983047 GNT983038:GNT983047 GXP983038:GXP983047 HHL983038:HHL983047 HRH983038:HRH983047 IBD983038:IBD983047 IKZ983038:IKZ983047 IUV983038:IUV983047 JER983038:JER983047 JON983038:JON983047 JYJ983038:JYJ983047 KIF983038:KIF983047 KSB983038:KSB983047 LBX983038:LBX983047 LLT983038:LLT983047 LVP983038:LVP983047 MFL983038:MFL983047 MPH983038:MPH983047 MZD983038:MZD983047 NIZ983038:NIZ983047 NSV983038:NSV983047 OCR983038:OCR983047 OMN983038:OMN983047 OWJ983038:OWJ983047 PGF983038:PGF983047 PQB983038:PQB983047 PZX983038:PZX983047 QJT983038:QJT983047 QTP983038:QTP983047 RDL983038:RDL983047 RNH983038:RNH983047 RXD983038:RXD983047 SGZ983038:SGZ983047 SQV983038:SQV983047 TAR983038:TAR983047 TKN983038:TKN983047 TUJ983038:TUJ983047 UEF983038:UEF983047 UOB983038:UOB983047 UXX983038:UXX983047 VHT983038:VHT983047 VRP983038:VRP983047 WBL983038:WBL983047 WLH983038:WLH983047 C6:C8" xr:uid="{F9CD03C8-E7EE-433A-83F9-D24F2E338F32}"/>
    <dataValidation type="whole" allowBlank="1" showInputMessage="1" showErrorMessage="1" error="해당 셀에는 숫자만 입력 가능합니다." promptTitle="숫자 값만 입력" sqref="WVI983038:WVI983047 IW6:IW8 SS6:SS8 ACO6:ACO8 AMK6:AMK8 AWG6:AWG8 BGC6:BGC8 BPY6:BPY8 BZU6:BZU8 CJQ6:CJQ8 CTM6:CTM8 DDI6:DDI8 DNE6:DNE8 DXA6:DXA8 EGW6:EGW8 EQS6:EQS8 FAO6:FAO8 FKK6:FKK8 FUG6:FUG8 GEC6:GEC8 GNY6:GNY8 GXU6:GXU8 HHQ6:HHQ8 HRM6:HRM8 IBI6:IBI8 ILE6:ILE8 IVA6:IVA8 JEW6:JEW8 JOS6:JOS8 JYO6:JYO8 KIK6:KIK8 KSG6:KSG8 LCC6:LCC8 LLY6:LLY8 LVU6:LVU8 MFQ6:MFQ8 MPM6:MPM8 MZI6:MZI8 NJE6:NJE8 NTA6:NTA8 OCW6:OCW8 OMS6:OMS8 OWO6:OWO8 PGK6:PGK8 PQG6:PQG8 QAC6:QAC8 QJY6:QJY8 QTU6:QTU8 RDQ6:RDQ8 RNM6:RNM8 RXI6:RXI8 SHE6:SHE8 SRA6:SRA8 TAW6:TAW8 TKS6:TKS8 TUO6:TUO8 UEK6:UEK8 UOG6:UOG8 UYC6:UYC8 VHY6:VHY8 VRU6:VRU8 WBQ6:WBQ8 WLM6:WLM8 WVI6:WVI8 IW65534:IW65543 SS65534:SS65543 ACO65534:ACO65543 AMK65534:AMK65543 AWG65534:AWG65543 BGC65534:BGC65543 BPY65534:BPY65543 BZU65534:BZU65543 CJQ65534:CJQ65543 CTM65534:CTM65543 DDI65534:DDI65543 DNE65534:DNE65543 DXA65534:DXA65543 EGW65534:EGW65543 EQS65534:EQS65543 FAO65534:FAO65543 FKK65534:FKK65543 FUG65534:FUG65543 GEC65534:GEC65543 GNY65534:GNY65543 GXU65534:GXU65543 HHQ65534:HHQ65543 HRM65534:HRM65543 IBI65534:IBI65543 ILE65534:ILE65543 IVA65534:IVA65543 JEW65534:JEW65543 JOS65534:JOS65543 JYO65534:JYO65543 KIK65534:KIK65543 KSG65534:KSG65543 LCC65534:LCC65543 LLY65534:LLY65543 LVU65534:LVU65543 MFQ65534:MFQ65543 MPM65534:MPM65543 MZI65534:MZI65543 NJE65534:NJE65543 NTA65534:NTA65543 OCW65534:OCW65543 OMS65534:OMS65543 OWO65534:OWO65543 PGK65534:PGK65543 PQG65534:PQG65543 QAC65534:QAC65543 QJY65534:QJY65543 QTU65534:QTU65543 RDQ65534:RDQ65543 RNM65534:RNM65543 RXI65534:RXI65543 SHE65534:SHE65543 SRA65534:SRA65543 TAW65534:TAW65543 TKS65534:TKS65543 TUO65534:TUO65543 UEK65534:UEK65543 UOG65534:UOG65543 UYC65534:UYC65543 VHY65534:VHY65543 VRU65534:VRU65543 WBQ65534:WBQ65543 WLM65534:WLM65543 WVI65534:WVI65543 IW131070:IW131079 SS131070:SS131079 ACO131070:ACO131079 AMK131070:AMK131079 AWG131070:AWG131079 BGC131070:BGC131079 BPY131070:BPY131079 BZU131070:BZU131079 CJQ131070:CJQ131079 CTM131070:CTM131079 DDI131070:DDI131079 DNE131070:DNE131079 DXA131070:DXA131079 EGW131070:EGW131079 EQS131070:EQS131079 FAO131070:FAO131079 FKK131070:FKK131079 FUG131070:FUG131079 GEC131070:GEC131079 GNY131070:GNY131079 GXU131070:GXU131079 HHQ131070:HHQ131079 HRM131070:HRM131079 IBI131070:IBI131079 ILE131070:ILE131079 IVA131070:IVA131079 JEW131070:JEW131079 JOS131070:JOS131079 JYO131070:JYO131079 KIK131070:KIK131079 KSG131070:KSG131079 LCC131070:LCC131079 LLY131070:LLY131079 LVU131070:LVU131079 MFQ131070:MFQ131079 MPM131070:MPM131079 MZI131070:MZI131079 NJE131070:NJE131079 NTA131070:NTA131079 OCW131070:OCW131079 OMS131070:OMS131079 OWO131070:OWO131079 PGK131070:PGK131079 PQG131070:PQG131079 QAC131070:QAC131079 QJY131070:QJY131079 QTU131070:QTU131079 RDQ131070:RDQ131079 RNM131070:RNM131079 RXI131070:RXI131079 SHE131070:SHE131079 SRA131070:SRA131079 TAW131070:TAW131079 TKS131070:TKS131079 TUO131070:TUO131079 UEK131070:UEK131079 UOG131070:UOG131079 UYC131070:UYC131079 VHY131070:VHY131079 VRU131070:VRU131079 WBQ131070:WBQ131079 WLM131070:WLM131079 WVI131070:WVI131079 IW196606:IW196615 SS196606:SS196615 ACO196606:ACO196615 AMK196606:AMK196615 AWG196606:AWG196615 BGC196606:BGC196615 BPY196606:BPY196615 BZU196606:BZU196615 CJQ196606:CJQ196615 CTM196606:CTM196615 DDI196606:DDI196615 DNE196606:DNE196615 DXA196606:DXA196615 EGW196606:EGW196615 EQS196606:EQS196615 FAO196606:FAO196615 FKK196606:FKK196615 FUG196606:FUG196615 GEC196606:GEC196615 GNY196606:GNY196615 GXU196606:GXU196615 HHQ196606:HHQ196615 HRM196606:HRM196615 IBI196606:IBI196615 ILE196606:ILE196615 IVA196606:IVA196615 JEW196606:JEW196615 JOS196606:JOS196615 JYO196606:JYO196615 KIK196606:KIK196615 KSG196606:KSG196615 LCC196606:LCC196615 LLY196606:LLY196615 LVU196606:LVU196615 MFQ196606:MFQ196615 MPM196606:MPM196615 MZI196606:MZI196615 NJE196606:NJE196615 NTA196606:NTA196615 OCW196606:OCW196615 OMS196606:OMS196615 OWO196606:OWO196615 PGK196606:PGK196615 PQG196606:PQG196615 QAC196606:QAC196615 QJY196606:QJY196615 QTU196606:QTU196615 RDQ196606:RDQ196615 RNM196606:RNM196615 RXI196606:RXI196615 SHE196606:SHE196615 SRA196606:SRA196615 TAW196606:TAW196615 TKS196606:TKS196615 TUO196606:TUO196615 UEK196606:UEK196615 UOG196606:UOG196615 UYC196606:UYC196615 VHY196606:VHY196615 VRU196606:VRU196615 WBQ196606:WBQ196615 WLM196606:WLM196615 WVI196606:WVI196615 IW262142:IW262151 SS262142:SS262151 ACO262142:ACO262151 AMK262142:AMK262151 AWG262142:AWG262151 BGC262142:BGC262151 BPY262142:BPY262151 BZU262142:BZU262151 CJQ262142:CJQ262151 CTM262142:CTM262151 DDI262142:DDI262151 DNE262142:DNE262151 DXA262142:DXA262151 EGW262142:EGW262151 EQS262142:EQS262151 FAO262142:FAO262151 FKK262142:FKK262151 FUG262142:FUG262151 GEC262142:GEC262151 GNY262142:GNY262151 GXU262142:GXU262151 HHQ262142:HHQ262151 HRM262142:HRM262151 IBI262142:IBI262151 ILE262142:ILE262151 IVA262142:IVA262151 JEW262142:JEW262151 JOS262142:JOS262151 JYO262142:JYO262151 KIK262142:KIK262151 KSG262142:KSG262151 LCC262142:LCC262151 LLY262142:LLY262151 LVU262142:LVU262151 MFQ262142:MFQ262151 MPM262142:MPM262151 MZI262142:MZI262151 NJE262142:NJE262151 NTA262142:NTA262151 OCW262142:OCW262151 OMS262142:OMS262151 OWO262142:OWO262151 PGK262142:PGK262151 PQG262142:PQG262151 QAC262142:QAC262151 QJY262142:QJY262151 QTU262142:QTU262151 RDQ262142:RDQ262151 RNM262142:RNM262151 RXI262142:RXI262151 SHE262142:SHE262151 SRA262142:SRA262151 TAW262142:TAW262151 TKS262142:TKS262151 TUO262142:TUO262151 UEK262142:UEK262151 UOG262142:UOG262151 UYC262142:UYC262151 VHY262142:VHY262151 VRU262142:VRU262151 WBQ262142:WBQ262151 WLM262142:WLM262151 WVI262142:WVI262151 IW327678:IW327687 SS327678:SS327687 ACO327678:ACO327687 AMK327678:AMK327687 AWG327678:AWG327687 BGC327678:BGC327687 BPY327678:BPY327687 BZU327678:BZU327687 CJQ327678:CJQ327687 CTM327678:CTM327687 DDI327678:DDI327687 DNE327678:DNE327687 DXA327678:DXA327687 EGW327678:EGW327687 EQS327678:EQS327687 FAO327678:FAO327687 FKK327678:FKK327687 FUG327678:FUG327687 GEC327678:GEC327687 GNY327678:GNY327687 GXU327678:GXU327687 HHQ327678:HHQ327687 HRM327678:HRM327687 IBI327678:IBI327687 ILE327678:ILE327687 IVA327678:IVA327687 JEW327678:JEW327687 JOS327678:JOS327687 JYO327678:JYO327687 KIK327678:KIK327687 KSG327678:KSG327687 LCC327678:LCC327687 LLY327678:LLY327687 LVU327678:LVU327687 MFQ327678:MFQ327687 MPM327678:MPM327687 MZI327678:MZI327687 NJE327678:NJE327687 NTA327678:NTA327687 OCW327678:OCW327687 OMS327678:OMS327687 OWO327678:OWO327687 PGK327678:PGK327687 PQG327678:PQG327687 QAC327678:QAC327687 QJY327678:QJY327687 QTU327678:QTU327687 RDQ327678:RDQ327687 RNM327678:RNM327687 RXI327678:RXI327687 SHE327678:SHE327687 SRA327678:SRA327687 TAW327678:TAW327687 TKS327678:TKS327687 TUO327678:TUO327687 UEK327678:UEK327687 UOG327678:UOG327687 UYC327678:UYC327687 VHY327678:VHY327687 VRU327678:VRU327687 WBQ327678:WBQ327687 WLM327678:WLM327687 WVI327678:WVI327687 IW393214:IW393223 SS393214:SS393223 ACO393214:ACO393223 AMK393214:AMK393223 AWG393214:AWG393223 BGC393214:BGC393223 BPY393214:BPY393223 BZU393214:BZU393223 CJQ393214:CJQ393223 CTM393214:CTM393223 DDI393214:DDI393223 DNE393214:DNE393223 DXA393214:DXA393223 EGW393214:EGW393223 EQS393214:EQS393223 FAO393214:FAO393223 FKK393214:FKK393223 FUG393214:FUG393223 GEC393214:GEC393223 GNY393214:GNY393223 GXU393214:GXU393223 HHQ393214:HHQ393223 HRM393214:HRM393223 IBI393214:IBI393223 ILE393214:ILE393223 IVA393214:IVA393223 JEW393214:JEW393223 JOS393214:JOS393223 JYO393214:JYO393223 KIK393214:KIK393223 KSG393214:KSG393223 LCC393214:LCC393223 LLY393214:LLY393223 LVU393214:LVU393223 MFQ393214:MFQ393223 MPM393214:MPM393223 MZI393214:MZI393223 NJE393214:NJE393223 NTA393214:NTA393223 OCW393214:OCW393223 OMS393214:OMS393223 OWO393214:OWO393223 PGK393214:PGK393223 PQG393214:PQG393223 QAC393214:QAC393223 QJY393214:QJY393223 QTU393214:QTU393223 RDQ393214:RDQ393223 RNM393214:RNM393223 RXI393214:RXI393223 SHE393214:SHE393223 SRA393214:SRA393223 TAW393214:TAW393223 TKS393214:TKS393223 TUO393214:TUO393223 UEK393214:UEK393223 UOG393214:UOG393223 UYC393214:UYC393223 VHY393214:VHY393223 VRU393214:VRU393223 WBQ393214:WBQ393223 WLM393214:WLM393223 WVI393214:WVI393223 IW458750:IW458759 SS458750:SS458759 ACO458750:ACO458759 AMK458750:AMK458759 AWG458750:AWG458759 BGC458750:BGC458759 BPY458750:BPY458759 BZU458750:BZU458759 CJQ458750:CJQ458759 CTM458750:CTM458759 DDI458750:DDI458759 DNE458750:DNE458759 DXA458750:DXA458759 EGW458750:EGW458759 EQS458750:EQS458759 FAO458750:FAO458759 FKK458750:FKK458759 FUG458750:FUG458759 GEC458750:GEC458759 GNY458750:GNY458759 GXU458750:GXU458759 HHQ458750:HHQ458759 HRM458750:HRM458759 IBI458750:IBI458759 ILE458750:ILE458759 IVA458750:IVA458759 JEW458750:JEW458759 JOS458750:JOS458759 JYO458750:JYO458759 KIK458750:KIK458759 KSG458750:KSG458759 LCC458750:LCC458759 LLY458750:LLY458759 LVU458750:LVU458759 MFQ458750:MFQ458759 MPM458750:MPM458759 MZI458750:MZI458759 NJE458750:NJE458759 NTA458750:NTA458759 OCW458750:OCW458759 OMS458750:OMS458759 OWO458750:OWO458759 PGK458750:PGK458759 PQG458750:PQG458759 QAC458750:QAC458759 QJY458750:QJY458759 QTU458750:QTU458759 RDQ458750:RDQ458759 RNM458750:RNM458759 RXI458750:RXI458759 SHE458750:SHE458759 SRA458750:SRA458759 TAW458750:TAW458759 TKS458750:TKS458759 TUO458750:TUO458759 UEK458750:UEK458759 UOG458750:UOG458759 UYC458750:UYC458759 VHY458750:VHY458759 VRU458750:VRU458759 WBQ458750:WBQ458759 WLM458750:WLM458759 WVI458750:WVI458759 IW524286:IW524295 SS524286:SS524295 ACO524286:ACO524295 AMK524286:AMK524295 AWG524286:AWG524295 BGC524286:BGC524295 BPY524286:BPY524295 BZU524286:BZU524295 CJQ524286:CJQ524295 CTM524286:CTM524295 DDI524286:DDI524295 DNE524286:DNE524295 DXA524286:DXA524295 EGW524286:EGW524295 EQS524286:EQS524295 FAO524286:FAO524295 FKK524286:FKK524295 FUG524286:FUG524295 GEC524286:GEC524295 GNY524286:GNY524295 GXU524286:GXU524295 HHQ524286:HHQ524295 HRM524286:HRM524295 IBI524286:IBI524295 ILE524286:ILE524295 IVA524286:IVA524295 JEW524286:JEW524295 JOS524286:JOS524295 JYO524286:JYO524295 KIK524286:KIK524295 KSG524286:KSG524295 LCC524286:LCC524295 LLY524286:LLY524295 LVU524286:LVU524295 MFQ524286:MFQ524295 MPM524286:MPM524295 MZI524286:MZI524295 NJE524286:NJE524295 NTA524286:NTA524295 OCW524286:OCW524295 OMS524286:OMS524295 OWO524286:OWO524295 PGK524286:PGK524295 PQG524286:PQG524295 QAC524286:QAC524295 QJY524286:QJY524295 QTU524286:QTU524295 RDQ524286:RDQ524295 RNM524286:RNM524295 RXI524286:RXI524295 SHE524286:SHE524295 SRA524286:SRA524295 TAW524286:TAW524295 TKS524286:TKS524295 TUO524286:TUO524295 UEK524286:UEK524295 UOG524286:UOG524295 UYC524286:UYC524295 VHY524286:VHY524295 VRU524286:VRU524295 WBQ524286:WBQ524295 WLM524286:WLM524295 WVI524286:WVI524295 IW589822:IW589831 SS589822:SS589831 ACO589822:ACO589831 AMK589822:AMK589831 AWG589822:AWG589831 BGC589822:BGC589831 BPY589822:BPY589831 BZU589822:BZU589831 CJQ589822:CJQ589831 CTM589822:CTM589831 DDI589822:DDI589831 DNE589822:DNE589831 DXA589822:DXA589831 EGW589822:EGW589831 EQS589822:EQS589831 FAO589822:FAO589831 FKK589822:FKK589831 FUG589822:FUG589831 GEC589822:GEC589831 GNY589822:GNY589831 GXU589822:GXU589831 HHQ589822:HHQ589831 HRM589822:HRM589831 IBI589822:IBI589831 ILE589822:ILE589831 IVA589822:IVA589831 JEW589822:JEW589831 JOS589822:JOS589831 JYO589822:JYO589831 KIK589822:KIK589831 KSG589822:KSG589831 LCC589822:LCC589831 LLY589822:LLY589831 LVU589822:LVU589831 MFQ589822:MFQ589831 MPM589822:MPM589831 MZI589822:MZI589831 NJE589822:NJE589831 NTA589822:NTA589831 OCW589822:OCW589831 OMS589822:OMS589831 OWO589822:OWO589831 PGK589822:PGK589831 PQG589822:PQG589831 QAC589822:QAC589831 QJY589822:QJY589831 QTU589822:QTU589831 RDQ589822:RDQ589831 RNM589822:RNM589831 RXI589822:RXI589831 SHE589822:SHE589831 SRA589822:SRA589831 TAW589822:TAW589831 TKS589822:TKS589831 TUO589822:TUO589831 UEK589822:UEK589831 UOG589822:UOG589831 UYC589822:UYC589831 VHY589822:VHY589831 VRU589822:VRU589831 WBQ589822:WBQ589831 WLM589822:WLM589831 WVI589822:WVI589831 IW655358:IW655367 SS655358:SS655367 ACO655358:ACO655367 AMK655358:AMK655367 AWG655358:AWG655367 BGC655358:BGC655367 BPY655358:BPY655367 BZU655358:BZU655367 CJQ655358:CJQ655367 CTM655358:CTM655367 DDI655358:DDI655367 DNE655358:DNE655367 DXA655358:DXA655367 EGW655358:EGW655367 EQS655358:EQS655367 FAO655358:FAO655367 FKK655358:FKK655367 FUG655358:FUG655367 GEC655358:GEC655367 GNY655358:GNY655367 GXU655358:GXU655367 HHQ655358:HHQ655367 HRM655358:HRM655367 IBI655358:IBI655367 ILE655358:ILE655367 IVA655358:IVA655367 JEW655358:JEW655367 JOS655358:JOS655367 JYO655358:JYO655367 KIK655358:KIK655367 KSG655358:KSG655367 LCC655358:LCC655367 LLY655358:LLY655367 LVU655358:LVU655367 MFQ655358:MFQ655367 MPM655358:MPM655367 MZI655358:MZI655367 NJE655358:NJE655367 NTA655358:NTA655367 OCW655358:OCW655367 OMS655358:OMS655367 OWO655358:OWO655367 PGK655358:PGK655367 PQG655358:PQG655367 QAC655358:QAC655367 QJY655358:QJY655367 QTU655358:QTU655367 RDQ655358:RDQ655367 RNM655358:RNM655367 RXI655358:RXI655367 SHE655358:SHE655367 SRA655358:SRA655367 TAW655358:TAW655367 TKS655358:TKS655367 TUO655358:TUO655367 UEK655358:UEK655367 UOG655358:UOG655367 UYC655358:UYC655367 VHY655358:VHY655367 VRU655358:VRU655367 WBQ655358:WBQ655367 WLM655358:WLM655367 WVI655358:WVI655367 IW720894:IW720903 SS720894:SS720903 ACO720894:ACO720903 AMK720894:AMK720903 AWG720894:AWG720903 BGC720894:BGC720903 BPY720894:BPY720903 BZU720894:BZU720903 CJQ720894:CJQ720903 CTM720894:CTM720903 DDI720894:DDI720903 DNE720894:DNE720903 DXA720894:DXA720903 EGW720894:EGW720903 EQS720894:EQS720903 FAO720894:FAO720903 FKK720894:FKK720903 FUG720894:FUG720903 GEC720894:GEC720903 GNY720894:GNY720903 GXU720894:GXU720903 HHQ720894:HHQ720903 HRM720894:HRM720903 IBI720894:IBI720903 ILE720894:ILE720903 IVA720894:IVA720903 JEW720894:JEW720903 JOS720894:JOS720903 JYO720894:JYO720903 KIK720894:KIK720903 KSG720894:KSG720903 LCC720894:LCC720903 LLY720894:LLY720903 LVU720894:LVU720903 MFQ720894:MFQ720903 MPM720894:MPM720903 MZI720894:MZI720903 NJE720894:NJE720903 NTA720894:NTA720903 OCW720894:OCW720903 OMS720894:OMS720903 OWO720894:OWO720903 PGK720894:PGK720903 PQG720894:PQG720903 QAC720894:QAC720903 QJY720894:QJY720903 QTU720894:QTU720903 RDQ720894:RDQ720903 RNM720894:RNM720903 RXI720894:RXI720903 SHE720894:SHE720903 SRA720894:SRA720903 TAW720894:TAW720903 TKS720894:TKS720903 TUO720894:TUO720903 UEK720894:UEK720903 UOG720894:UOG720903 UYC720894:UYC720903 VHY720894:VHY720903 VRU720894:VRU720903 WBQ720894:WBQ720903 WLM720894:WLM720903 WVI720894:WVI720903 IW786430:IW786439 SS786430:SS786439 ACO786430:ACO786439 AMK786430:AMK786439 AWG786430:AWG786439 BGC786430:BGC786439 BPY786430:BPY786439 BZU786430:BZU786439 CJQ786430:CJQ786439 CTM786430:CTM786439 DDI786430:DDI786439 DNE786430:DNE786439 DXA786430:DXA786439 EGW786430:EGW786439 EQS786430:EQS786439 FAO786430:FAO786439 FKK786430:FKK786439 FUG786430:FUG786439 GEC786430:GEC786439 GNY786430:GNY786439 GXU786430:GXU786439 HHQ786430:HHQ786439 HRM786430:HRM786439 IBI786430:IBI786439 ILE786430:ILE786439 IVA786430:IVA786439 JEW786430:JEW786439 JOS786430:JOS786439 JYO786430:JYO786439 KIK786430:KIK786439 KSG786430:KSG786439 LCC786430:LCC786439 LLY786430:LLY786439 LVU786430:LVU786439 MFQ786430:MFQ786439 MPM786430:MPM786439 MZI786430:MZI786439 NJE786430:NJE786439 NTA786430:NTA786439 OCW786430:OCW786439 OMS786430:OMS786439 OWO786430:OWO786439 PGK786430:PGK786439 PQG786430:PQG786439 QAC786430:QAC786439 QJY786430:QJY786439 QTU786430:QTU786439 RDQ786430:RDQ786439 RNM786430:RNM786439 RXI786430:RXI786439 SHE786430:SHE786439 SRA786430:SRA786439 TAW786430:TAW786439 TKS786430:TKS786439 TUO786430:TUO786439 UEK786430:UEK786439 UOG786430:UOG786439 UYC786430:UYC786439 VHY786430:VHY786439 VRU786430:VRU786439 WBQ786430:WBQ786439 WLM786430:WLM786439 WVI786430:WVI786439 IW851966:IW851975 SS851966:SS851975 ACO851966:ACO851975 AMK851966:AMK851975 AWG851966:AWG851975 BGC851966:BGC851975 BPY851966:BPY851975 BZU851966:BZU851975 CJQ851966:CJQ851975 CTM851966:CTM851975 DDI851966:DDI851975 DNE851966:DNE851975 DXA851966:DXA851975 EGW851966:EGW851975 EQS851966:EQS851975 FAO851966:FAO851975 FKK851966:FKK851975 FUG851966:FUG851975 GEC851966:GEC851975 GNY851966:GNY851975 GXU851966:GXU851975 HHQ851966:HHQ851975 HRM851966:HRM851975 IBI851966:IBI851975 ILE851966:ILE851975 IVA851966:IVA851975 JEW851966:JEW851975 JOS851966:JOS851975 JYO851966:JYO851975 KIK851966:KIK851975 KSG851966:KSG851975 LCC851966:LCC851975 LLY851966:LLY851975 LVU851966:LVU851975 MFQ851966:MFQ851975 MPM851966:MPM851975 MZI851966:MZI851975 NJE851966:NJE851975 NTA851966:NTA851975 OCW851966:OCW851975 OMS851966:OMS851975 OWO851966:OWO851975 PGK851966:PGK851975 PQG851966:PQG851975 QAC851966:QAC851975 QJY851966:QJY851975 QTU851966:QTU851975 RDQ851966:RDQ851975 RNM851966:RNM851975 RXI851966:RXI851975 SHE851966:SHE851975 SRA851966:SRA851975 TAW851966:TAW851975 TKS851966:TKS851975 TUO851966:TUO851975 UEK851966:UEK851975 UOG851966:UOG851975 UYC851966:UYC851975 VHY851966:VHY851975 VRU851966:VRU851975 WBQ851966:WBQ851975 WLM851966:WLM851975 WVI851966:WVI851975 IW917502:IW917511 SS917502:SS917511 ACO917502:ACO917511 AMK917502:AMK917511 AWG917502:AWG917511 BGC917502:BGC917511 BPY917502:BPY917511 BZU917502:BZU917511 CJQ917502:CJQ917511 CTM917502:CTM917511 DDI917502:DDI917511 DNE917502:DNE917511 DXA917502:DXA917511 EGW917502:EGW917511 EQS917502:EQS917511 FAO917502:FAO917511 FKK917502:FKK917511 FUG917502:FUG917511 GEC917502:GEC917511 GNY917502:GNY917511 GXU917502:GXU917511 HHQ917502:HHQ917511 HRM917502:HRM917511 IBI917502:IBI917511 ILE917502:ILE917511 IVA917502:IVA917511 JEW917502:JEW917511 JOS917502:JOS917511 JYO917502:JYO917511 KIK917502:KIK917511 KSG917502:KSG917511 LCC917502:LCC917511 LLY917502:LLY917511 LVU917502:LVU917511 MFQ917502:MFQ917511 MPM917502:MPM917511 MZI917502:MZI917511 NJE917502:NJE917511 NTA917502:NTA917511 OCW917502:OCW917511 OMS917502:OMS917511 OWO917502:OWO917511 PGK917502:PGK917511 PQG917502:PQG917511 QAC917502:QAC917511 QJY917502:QJY917511 QTU917502:QTU917511 RDQ917502:RDQ917511 RNM917502:RNM917511 RXI917502:RXI917511 SHE917502:SHE917511 SRA917502:SRA917511 TAW917502:TAW917511 TKS917502:TKS917511 TUO917502:TUO917511 UEK917502:UEK917511 UOG917502:UOG917511 UYC917502:UYC917511 VHY917502:VHY917511 VRU917502:VRU917511 WBQ917502:WBQ917511 WLM917502:WLM917511 WVI917502:WVI917511 IW983038:IW983047 SS983038:SS983047 ACO983038:ACO983047 AMK983038:AMK983047 AWG983038:AWG983047 BGC983038:BGC983047 BPY983038:BPY983047 BZU983038:BZU983047 CJQ983038:CJQ983047 CTM983038:CTM983047 DDI983038:DDI983047 DNE983038:DNE983047 DXA983038:DXA983047 EGW983038:EGW983047 EQS983038:EQS983047 FAO983038:FAO983047 FKK983038:FKK983047 FUG983038:FUG983047 GEC983038:GEC983047 GNY983038:GNY983047 GXU983038:GXU983047 HHQ983038:HHQ983047 HRM983038:HRM983047 IBI983038:IBI983047 ILE983038:ILE983047 IVA983038:IVA983047 JEW983038:JEW983047 JOS983038:JOS983047 JYO983038:JYO983047 KIK983038:KIK983047 KSG983038:KSG983047 LCC983038:LCC983047 LLY983038:LLY983047 LVU983038:LVU983047 MFQ983038:MFQ983047 MPM983038:MPM983047 MZI983038:MZI983047 NJE983038:NJE983047 NTA983038:NTA983047 OCW983038:OCW983047 OMS983038:OMS983047 OWO983038:OWO983047 PGK983038:PGK983047 PQG983038:PQG983047 QAC983038:QAC983047 QJY983038:QJY983047 QTU983038:QTU983047 RDQ983038:RDQ983047 RNM983038:RNM983047 RXI983038:RXI983047 SHE983038:SHE983047 SRA983038:SRA983047 TAW983038:TAW983047 TKS983038:TKS983047 TUO983038:TUO983047 UEK983038:UEK983047 UOG983038:UOG983047 UYC983038:UYC983047 VHY983038:VHY983047 VRU983038:VRU983047 WBQ983038:WBQ983047 WLM983038:WLM983047" xr:uid="{0F6982CB-D20A-4130-9301-8BE47F65F305}">
      <formula1>0</formula1>
      <formula2>80</formula2>
    </dataValidation>
  </dataValidations>
  <printOptions horizontalCentered="1"/>
  <pageMargins left="0.31486111879348755" right="0.31486111879348755" top="0.74750000238418579" bottom="0.74750000238418579" header="0.11777777969837189" footer="0"/>
  <pageSetup paperSize="9" scale="8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D11"/>
  <sheetViews>
    <sheetView view="pageBreakPreview" zoomScale="80" zoomScaleNormal="100" zoomScaleSheetLayoutView="80" workbookViewId="0">
      <selection activeCell="H14" sqref="H14"/>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248" width="9" style="23"/>
    <col min="249" max="249" width="4.625" style="23" customWidth="1"/>
    <col min="250" max="250" width="5.875" style="23" customWidth="1"/>
    <col min="251" max="251" width="8.875" style="23" customWidth="1"/>
    <col min="252" max="252" width="30" style="23" customWidth="1"/>
    <col min="253" max="253" width="10.375" style="23" customWidth="1"/>
    <col min="254" max="257" width="7.375" style="23" customWidth="1"/>
    <col min="258" max="504" width="9" style="23"/>
    <col min="505" max="505" width="4.625" style="23" customWidth="1"/>
    <col min="506" max="506" width="5.875" style="23" customWidth="1"/>
    <col min="507" max="507" width="8.875" style="23" customWidth="1"/>
    <col min="508" max="508" width="30" style="23" customWidth="1"/>
    <col min="509" max="509" width="10.375" style="23" customWidth="1"/>
    <col min="510" max="513" width="7.375" style="23" customWidth="1"/>
    <col min="514" max="760" width="9" style="23"/>
    <col min="761" max="761" width="4.625" style="23" customWidth="1"/>
    <col min="762" max="762" width="5.875" style="23" customWidth="1"/>
    <col min="763" max="763" width="8.875" style="23" customWidth="1"/>
    <col min="764" max="764" width="30" style="23" customWidth="1"/>
    <col min="765" max="765" width="10.375" style="23" customWidth="1"/>
    <col min="766" max="769" width="7.375" style="23" customWidth="1"/>
    <col min="770" max="1016" width="9" style="23"/>
    <col min="1017" max="1017" width="4.625" style="23" customWidth="1"/>
    <col min="1018" max="1018" width="5.875" style="23" customWidth="1"/>
    <col min="1019" max="1019" width="8.875" style="23" customWidth="1"/>
    <col min="1020" max="1020" width="30" style="23" customWidth="1"/>
    <col min="1021" max="1021" width="10.375" style="23" customWidth="1"/>
    <col min="1022" max="1025" width="7.375" style="23" customWidth="1"/>
    <col min="1026" max="1272" width="9" style="23"/>
    <col min="1273" max="1273" width="4.625" style="23" customWidth="1"/>
    <col min="1274" max="1274" width="5.875" style="23" customWidth="1"/>
    <col min="1275" max="1275" width="8.875" style="23" customWidth="1"/>
    <col min="1276" max="1276" width="30" style="23" customWidth="1"/>
    <col min="1277" max="1277" width="10.375" style="23" customWidth="1"/>
    <col min="1278" max="1281" width="7.375" style="23" customWidth="1"/>
    <col min="1282" max="1528" width="9" style="23"/>
    <col min="1529" max="1529" width="4.625" style="23" customWidth="1"/>
    <col min="1530" max="1530" width="5.875" style="23" customWidth="1"/>
    <col min="1531" max="1531" width="8.875" style="23" customWidth="1"/>
    <col min="1532" max="1532" width="30" style="23" customWidth="1"/>
    <col min="1533" max="1533" width="10.375" style="23" customWidth="1"/>
    <col min="1534" max="1537" width="7.375" style="23" customWidth="1"/>
    <col min="1538" max="1784" width="9" style="23"/>
    <col min="1785" max="1785" width="4.625" style="23" customWidth="1"/>
    <col min="1786" max="1786" width="5.875" style="23" customWidth="1"/>
    <col min="1787" max="1787" width="8.875" style="23" customWidth="1"/>
    <col min="1788" max="1788" width="30" style="23" customWidth="1"/>
    <col min="1789" max="1789" width="10.375" style="23" customWidth="1"/>
    <col min="1790" max="1793" width="7.375" style="23" customWidth="1"/>
    <col min="1794" max="2040" width="9" style="23"/>
    <col min="2041" max="2041" width="4.625" style="23" customWidth="1"/>
    <col min="2042" max="2042" width="5.875" style="23" customWidth="1"/>
    <col min="2043" max="2043" width="8.875" style="23" customWidth="1"/>
    <col min="2044" max="2044" width="30" style="23" customWidth="1"/>
    <col min="2045" max="2045" width="10.375" style="23" customWidth="1"/>
    <col min="2046" max="2049" width="7.375" style="23" customWidth="1"/>
    <col min="2050" max="2296" width="9" style="23"/>
    <col min="2297" max="2297" width="4.625" style="23" customWidth="1"/>
    <col min="2298" max="2298" width="5.875" style="23" customWidth="1"/>
    <col min="2299" max="2299" width="8.875" style="23" customWidth="1"/>
    <col min="2300" max="2300" width="30" style="23" customWidth="1"/>
    <col min="2301" max="2301" width="10.375" style="23" customWidth="1"/>
    <col min="2302" max="2305" width="7.375" style="23" customWidth="1"/>
    <col min="2306" max="2552" width="9" style="23"/>
    <col min="2553" max="2553" width="4.625" style="23" customWidth="1"/>
    <col min="2554" max="2554" width="5.875" style="23" customWidth="1"/>
    <col min="2555" max="2555" width="8.875" style="23" customWidth="1"/>
    <col min="2556" max="2556" width="30" style="23" customWidth="1"/>
    <col min="2557" max="2557" width="10.375" style="23" customWidth="1"/>
    <col min="2558" max="2561" width="7.375" style="23" customWidth="1"/>
    <col min="2562" max="2808" width="9" style="23"/>
    <col min="2809" max="2809" width="4.625" style="23" customWidth="1"/>
    <col min="2810" max="2810" width="5.875" style="23" customWidth="1"/>
    <col min="2811" max="2811" width="8.875" style="23" customWidth="1"/>
    <col min="2812" max="2812" width="30" style="23" customWidth="1"/>
    <col min="2813" max="2813" width="10.375" style="23" customWidth="1"/>
    <col min="2814" max="2817" width="7.375" style="23" customWidth="1"/>
    <col min="2818" max="3064" width="9" style="23"/>
    <col min="3065" max="3065" width="4.625" style="23" customWidth="1"/>
    <col min="3066" max="3066" width="5.875" style="23" customWidth="1"/>
    <col min="3067" max="3067" width="8.875" style="23" customWidth="1"/>
    <col min="3068" max="3068" width="30" style="23" customWidth="1"/>
    <col min="3069" max="3069" width="10.375" style="23" customWidth="1"/>
    <col min="3070" max="3073" width="7.375" style="23" customWidth="1"/>
    <col min="3074" max="3320" width="9" style="23"/>
    <col min="3321" max="3321" width="4.625" style="23" customWidth="1"/>
    <col min="3322" max="3322" width="5.875" style="23" customWidth="1"/>
    <col min="3323" max="3323" width="8.875" style="23" customWidth="1"/>
    <col min="3324" max="3324" width="30" style="23" customWidth="1"/>
    <col min="3325" max="3325" width="10.375" style="23" customWidth="1"/>
    <col min="3326" max="3329" width="7.375" style="23" customWidth="1"/>
    <col min="3330" max="3576" width="9" style="23"/>
    <col min="3577" max="3577" width="4.625" style="23" customWidth="1"/>
    <col min="3578" max="3578" width="5.875" style="23" customWidth="1"/>
    <col min="3579" max="3579" width="8.875" style="23" customWidth="1"/>
    <col min="3580" max="3580" width="30" style="23" customWidth="1"/>
    <col min="3581" max="3581" width="10.375" style="23" customWidth="1"/>
    <col min="3582" max="3585" width="7.375" style="23" customWidth="1"/>
    <col min="3586" max="3832" width="9" style="23"/>
    <col min="3833" max="3833" width="4.625" style="23" customWidth="1"/>
    <col min="3834" max="3834" width="5.875" style="23" customWidth="1"/>
    <col min="3835" max="3835" width="8.875" style="23" customWidth="1"/>
    <col min="3836" max="3836" width="30" style="23" customWidth="1"/>
    <col min="3837" max="3837" width="10.375" style="23" customWidth="1"/>
    <col min="3838" max="3841" width="7.375" style="23" customWidth="1"/>
    <col min="3842" max="4088" width="9" style="23"/>
    <col min="4089" max="4089" width="4.625" style="23" customWidth="1"/>
    <col min="4090" max="4090" width="5.875" style="23" customWidth="1"/>
    <col min="4091" max="4091" width="8.875" style="23" customWidth="1"/>
    <col min="4092" max="4092" width="30" style="23" customWidth="1"/>
    <col min="4093" max="4093" width="10.375" style="23" customWidth="1"/>
    <col min="4094" max="4097" width="7.375" style="23" customWidth="1"/>
    <col min="4098" max="4344" width="9" style="23"/>
    <col min="4345" max="4345" width="4.625" style="23" customWidth="1"/>
    <col min="4346" max="4346" width="5.875" style="23" customWidth="1"/>
    <col min="4347" max="4347" width="8.875" style="23" customWidth="1"/>
    <col min="4348" max="4348" width="30" style="23" customWidth="1"/>
    <col min="4349" max="4349" width="10.375" style="23" customWidth="1"/>
    <col min="4350" max="4353" width="7.375" style="23" customWidth="1"/>
    <col min="4354" max="4600" width="9" style="23"/>
    <col min="4601" max="4601" width="4.625" style="23" customWidth="1"/>
    <col min="4602" max="4602" width="5.875" style="23" customWidth="1"/>
    <col min="4603" max="4603" width="8.875" style="23" customWidth="1"/>
    <col min="4604" max="4604" width="30" style="23" customWidth="1"/>
    <col min="4605" max="4605" width="10.375" style="23" customWidth="1"/>
    <col min="4606" max="4609" width="7.375" style="23" customWidth="1"/>
    <col min="4610" max="4856" width="9" style="23"/>
    <col min="4857" max="4857" width="4.625" style="23" customWidth="1"/>
    <col min="4858" max="4858" width="5.875" style="23" customWidth="1"/>
    <col min="4859" max="4859" width="8.875" style="23" customWidth="1"/>
    <col min="4860" max="4860" width="30" style="23" customWidth="1"/>
    <col min="4861" max="4861" width="10.375" style="23" customWidth="1"/>
    <col min="4862" max="4865" width="7.375" style="23" customWidth="1"/>
    <col min="4866" max="5112" width="9" style="23"/>
    <col min="5113" max="5113" width="4.625" style="23" customWidth="1"/>
    <col min="5114" max="5114" width="5.875" style="23" customWidth="1"/>
    <col min="5115" max="5115" width="8.875" style="23" customWidth="1"/>
    <col min="5116" max="5116" width="30" style="23" customWidth="1"/>
    <col min="5117" max="5117" width="10.375" style="23" customWidth="1"/>
    <col min="5118" max="5121" width="7.375" style="23" customWidth="1"/>
    <col min="5122" max="5368" width="9" style="23"/>
    <col min="5369" max="5369" width="4.625" style="23" customWidth="1"/>
    <col min="5370" max="5370" width="5.875" style="23" customWidth="1"/>
    <col min="5371" max="5371" width="8.875" style="23" customWidth="1"/>
    <col min="5372" max="5372" width="30" style="23" customWidth="1"/>
    <col min="5373" max="5373" width="10.375" style="23" customWidth="1"/>
    <col min="5374" max="5377" width="7.375" style="23" customWidth="1"/>
    <col min="5378" max="5624" width="9" style="23"/>
    <col min="5625" max="5625" width="4.625" style="23" customWidth="1"/>
    <col min="5626" max="5626" width="5.875" style="23" customWidth="1"/>
    <col min="5627" max="5627" width="8.875" style="23" customWidth="1"/>
    <col min="5628" max="5628" width="30" style="23" customWidth="1"/>
    <col min="5629" max="5629" width="10.375" style="23" customWidth="1"/>
    <col min="5630" max="5633" width="7.375" style="23" customWidth="1"/>
    <col min="5634" max="5880" width="9" style="23"/>
    <col min="5881" max="5881" width="4.625" style="23" customWidth="1"/>
    <col min="5882" max="5882" width="5.875" style="23" customWidth="1"/>
    <col min="5883" max="5883" width="8.875" style="23" customWidth="1"/>
    <col min="5884" max="5884" width="30" style="23" customWidth="1"/>
    <col min="5885" max="5885" width="10.375" style="23" customWidth="1"/>
    <col min="5886" max="5889" width="7.375" style="23" customWidth="1"/>
    <col min="5890" max="6136" width="9" style="23"/>
    <col min="6137" max="6137" width="4.625" style="23" customWidth="1"/>
    <col min="6138" max="6138" width="5.875" style="23" customWidth="1"/>
    <col min="6139" max="6139" width="8.875" style="23" customWidth="1"/>
    <col min="6140" max="6140" width="30" style="23" customWidth="1"/>
    <col min="6141" max="6141" width="10.375" style="23" customWidth="1"/>
    <col min="6142" max="6145" width="7.375" style="23" customWidth="1"/>
    <col min="6146" max="6392" width="9" style="23"/>
    <col min="6393" max="6393" width="4.625" style="23" customWidth="1"/>
    <col min="6394" max="6394" width="5.875" style="23" customWidth="1"/>
    <col min="6395" max="6395" width="8.875" style="23" customWidth="1"/>
    <col min="6396" max="6396" width="30" style="23" customWidth="1"/>
    <col min="6397" max="6397" width="10.375" style="23" customWidth="1"/>
    <col min="6398" max="6401" width="7.375" style="23" customWidth="1"/>
    <col min="6402" max="6648" width="9" style="23"/>
    <col min="6649" max="6649" width="4.625" style="23" customWidth="1"/>
    <col min="6650" max="6650" width="5.875" style="23" customWidth="1"/>
    <col min="6651" max="6651" width="8.875" style="23" customWidth="1"/>
    <col min="6652" max="6652" width="30" style="23" customWidth="1"/>
    <col min="6653" max="6653" width="10.375" style="23" customWidth="1"/>
    <col min="6654" max="6657" width="7.375" style="23" customWidth="1"/>
    <col min="6658" max="6904" width="9" style="23"/>
    <col min="6905" max="6905" width="4.625" style="23" customWidth="1"/>
    <col min="6906" max="6906" width="5.875" style="23" customWidth="1"/>
    <col min="6907" max="6907" width="8.875" style="23" customWidth="1"/>
    <col min="6908" max="6908" width="30" style="23" customWidth="1"/>
    <col min="6909" max="6909" width="10.375" style="23" customWidth="1"/>
    <col min="6910" max="6913" width="7.375" style="23" customWidth="1"/>
    <col min="6914" max="7160" width="9" style="23"/>
    <col min="7161" max="7161" width="4.625" style="23" customWidth="1"/>
    <col min="7162" max="7162" width="5.875" style="23" customWidth="1"/>
    <col min="7163" max="7163" width="8.875" style="23" customWidth="1"/>
    <col min="7164" max="7164" width="30" style="23" customWidth="1"/>
    <col min="7165" max="7165" width="10.375" style="23" customWidth="1"/>
    <col min="7166" max="7169" width="7.375" style="23" customWidth="1"/>
    <col min="7170" max="7416" width="9" style="23"/>
    <col min="7417" max="7417" width="4.625" style="23" customWidth="1"/>
    <col min="7418" max="7418" width="5.875" style="23" customWidth="1"/>
    <col min="7419" max="7419" width="8.875" style="23" customWidth="1"/>
    <col min="7420" max="7420" width="30" style="23" customWidth="1"/>
    <col min="7421" max="7421" width="10.375" style="23" customWidth="1"/>
    <col min="7422" max="7425" width="7.375" style="23" customWidth="1"/>
    <col min="7426" max="7672" width="9" style="23"/>
    <col min="7673" max="7673" width="4.625" style="23" customWidth="1"/>
    <col min="7674" max="7674" width="5.875" style="23" customWidth="1"/>
    <col min="7675" max="7675" width="8.875" style="23" customWidth="1"/>
    <col min="7676" max="7676" width="30" style="23" customWidth="1"/>
    <col min="7677" max="7677" width="10.375" style="23" customWidth="1"/>
    <col min="7678" max="7681" width="7.375" style="23" customWidth="1"/>
    <col min="7682" max="7928" width="9" style="23"/>
    <col min="7929" max="7929" width="4.625" style="23" customWidth="1"/>
    <col min="7930" max="7930" width="5.875" style="23" customWidth="1"/>
    <col min="7931" max="7931" width="8.875" style="23" customWidth="1"/>
    <col min="7932" max="7932" width="30" style="23" customWidth="1"/>
    <col min="7933" max="7933" width="10.375" style="23" customWidth="1"/>
    <col min="7934" max="7937" width="7.375" style="23" customWidth="1"/>
    <col min="7938" max="8184" width="9" style="23"/>
    <col min="8185" max="8185" width="4.625" style="23" customWidth="1"/>
    <col min="8186" max="8186" width="5.875" style="23" customWidth="1"/>
    <col min="8187" max="8187" width="8.875" style="23" customWidth="1"/>
    <col min="8188" max="8188" width="30" style="23" customWidth="1"/>
    <col min="8189" max="8189" width="10.375" style="23" customWidth="1"/>
    <col min="8190" max="8193" width="7.375" style="23" customWidth="1"/>
    <col min="8194" max="8440" width="9" style="23"/>
    <col min="8441" max="8441" width="4.625" style="23" customWidth="1"/>
    <col min="8442" max="8442" width="5.875" style="23" customWidth="1"/>
    <col min="8443" max="8443" width="8.875" style="23" customWidth="1"/>
    <col min="8444" max="8444" width="30" style="23" customWidth="1"/>
    <col min="8445" max="8445" width="10.375" style="23" customWidth="1"/>
    <col min="8446" max="8449" width="7.375" style="23" customWidth="1"/>
    <col min="8450" max="8696" width="9" style="23"/>
    <col min="8697" max="8697" width="4.625" style="23" customWidth="1"/>
    <col min="8698" max="8698" width="5.875" style="23" customWidth="1"/>
    <col min="8699" max="8699" width="8.875" style="23" customWidth="1"/>
    <col min="8700" max="8700" width="30" style="23" customWidth="1"/>
    <col min="8701" max="8701" width="10.375" style="23" customWidth="1"/>
    <col min="8702" max="8705" width="7.375" style="23" customWidth="1"/>
    <col min="8706" max="8952" width="9" style="23"/>
    <col min="8953" max="8953" width="4.625" style="23" customWidth="1"/>
    <col min="8954" max="8954" width="5.875" style="23" customWidth="1"/>
    <col min="8955" max="8955" width="8.875" style="23" customWidth="1"/>
    <col min="8956" max="8956" width="30" style="23" customWidth="1"/>
    <col min="8957" max="8957" width="10.375" style="23" customWidth="1"/>
    <col min="8958" max="8961" width="7.375" style="23" customWidth="1"/>
    <col min="8962" max="9208" width="9" style="23"/>
    <col min="9209" max="9209" width="4.625" style="23" customWidth="1"/>
    <col min="9210" max="9210" width="5.875" style="23" customWidth="1"/>
    <col min="9211" max="9211" width="8.875" style="23" customWidth="1"/>
    <col min="9212" max="9212" width="30" style="23" customWidth="1"/>
    <col min="9213" max="9213" width="10.375" style="23" customWidth="1"/>
    <col min="9214" max="9217" width="7.375" style="23" customWidth="1"/>
    <col min="9218" max="9464" width="9" style="23"/>
    <col min="9465" max="9465" width="4.625" style="23" customWidth="1"/>
    <col min="9466" max="9466" width="5.875" style="23" customWidth="1"/>
    <col min="9467" max="9467" width="8.875" style="23" customWidth="1"/>
    <col min="9468" max="9468" width="30" style="23" customWidth="1"/>
    <col min="9469" max="9469" width="10.375" style="23" customWidth="1"/>
    <col min="9470" max="9473" width="7.375" style="23" customWidth="1"/>
    <col min="9474" max="9720" width="9" style="23"/>
    <col min="9721" max="9721" width="4.625" style="23" customWidth="1"/>
    <col min="9722" max="9722" width="5.875" style="23" customWidth="1"/>
    <col min="9723" max="9723" width="8.875" style="23" customWidth="1"/>
    <col min="9724" max="9724" width="30" style="23" customWidth="1"/>
    <col min="9725" max="9725" width="10.375" style="23" customWidth="1"/>
    <col min="9726" max="9729" width="7.375" style="23" customWidth="1"/>
    <col min="9730" max="9976" width="9" style="23"/>
    <col min="9977" max="9977" width="4.625" style="23" customWidth="1"/>
    <col min="9978" max="9978" width="5.875" style="23" customWidth="1"/>
    <col min="9979" max="9979" width="8.875" style="23" customWidth="1"/>
    <col min="9980" max="9980" width="30" style="23" customWidth="1"/>
    <col min="9981" max="9981" width="10.375" style="23" customWidth="1"/>
    <col min="9982" max="9985" width="7.375" style="23" customWidth="1"/>
    <col min="9986" max="10232" width="9" style="23"/>
    <col min="10233" max="10233" width="4.625" style="23" customWidth="1"/>
    <col min="10234" max="10234" width="5.875" style="23" customWidth="1"/>
    <col min="10235" max="10235" width="8.875" style="23" customWidth="1"/>
    <col min="10236" max="10236" width="30" style="23" customWidth="1"/>
    <col min="10237" max="10237" width="10.375" style="23" customWidth="1"/>
    <col min="10238" max="10241" width="7.375" style="23" customWidth="1"/>
    <col min="10242" max="10488" width="9" style="23"/>
    <col min="10489" max="10489" width="4.625" style="23" customWidth="1"/>
    <col min="10490" max="10490" width="5.875" style="23" customWidth="1"/>
    <col min="10491" max="10491" width="8.875" style="23" customWidth="1"/>
    <col min="10492" max="10492" width="30" style="23" customWidth="1"/>
    <col min="10493" max="10493" width="10.375" style="23" customWidth="1"/>
    <col min="10494" max="10497" width="7.375" style="23" customWidth="1"/>
    <col min="10498" max="10744" width="9" style="23"/>
    <col min="10745" max="10745" width="4.625" style="23" customWidth="1"/>
    <col min="10746" max="10746" width="5.875" style="23" customWidth="1"/>
    <col min="10747" max="10747" width="8.875" style="23" customWidth="1"/>
    <col min="10748" max="10748" width="30" style="23" customWidth="1"/>
    <col min="10749" max="10749" width="10.375" style="23" customWidth="1"/>
    <col min="10750" max="10753" width="7.375" style="23" customWidth="1"/>
    <col min="10754" max="11000" width="9" style="23"/>
    <col min="11001" max="11001" width="4.625" style="23" customWidth="1"/>
    <col min="11002" max="11002" width="5.875" style="23" customWidth="1"/>
    <col min="11003" max="11003" width="8.875" style="23" customWidth="1"/>
    <col min="11004" max="11004" width="30" style="23" customWidth="1"/>
    <col min="11005" max="11005" width="10.375" style="23" customWidth="1"/>
    <col min="11006" max="11009" width="7.375" style="23" customWidth="1"/>
    <col min="11010" max="11256" width="9" style="23"/>
    <col min="11257" max="11257" width="4.625" style="23" customWidth="1"/>
    <col min="11258" max="11258" width="5.875" style="23" customWidth="1"/>
    <col min="11259" max="11259" width="8.875" style="23" customWidth="1"/>
    <col min="11260" max="11260" width="30" style="23" customWidth="1"/>
    <col min="11261" max="11261" width="10.375" style="23" customWidth="1"/>
    <col min="11262" max="11265" width="7.375" style="23" customWidth="1"/>
    <col min="11266" max="11512" width="9" style="23"/>
    <col min="11513" max="11513" width="4.625" style="23" customWidth="1"/>
    <col min="11514" max="11514" width="5.875" style="23" customWidth="1"/>
    <col min="11515" max="11515" width="8.875" style="23" customWidth="1"/>
    <col min="11516" max="11516" width="30" style="23" customWidth="1"/>
    <col min="11517" max="11517" width="10.375" style="23" customWidth="1"/>
    <col min="11518" max="11521" width="7.375" style="23" customWidth="1"/>
    <col min="11522" max="11768" width="9" style="23"/>
    <col min="11769" max="11769" width="4.625" style="23" customWidth="1"/>
    <col min="11770" max="11770" width="5.875" style="23" customWidth="1"/>
    <col min="11771" max="11771" width="8.875" style="23" customWidth="1"/>
    <col min="11772" max="11772" width="30" style="23" customWidth="1"/>
    <col min="11773" max="11773" width="10.375" style="23" customWidth="1"/>
    <col min="11774" max="11777" width="7.375" style="23" customWidth="1"/>
    <col min="11778" max="12024" width="9" style="23"/>
    <col min="12025" max="12025" width="4.625" style="23" customWidth="1"/>
    <col min="12026" max="12026" width="5.875" style="23" customWidth="1"/>
    <col min="12027" max="12027" width="8.875" style="23" customWidth="1"/>
    <col min="12028" max="12028" width="30" style="23" customWidth="1"/>
    <col min="12029" max="12029" width="10.375" style="23" customWidth="1"/>
    <col min="12030" max="12033" width="7.375" style="23" customWidth="1"/>
    <col min="12034" max="12280" width="9" style="23"/>
    <col min="12281" max="12281" width="4.625" style="23" customWidth="1"/>
    <col min="12282" max="12282" width="5.875" style="23" customWidth="1"/>
    <col min="12283" max="12283" width="8.875" style="23" customWidth="1"/>
    <col min="12284" max="12284" width="30" style="23" customWidth="1"/>
    <col min="12285" max="12285" width="10.375" style="23" customWidth="1"/>
    <col min="12286" max="12289" width="7.375" style="23" customWidth="1"/>
    <col min="12290" max="12536" width="9" style="23"/>
    <col min="12537" max="12537" width="4.625" style="23" customWidth="1"/>
    <col min="12538" max="12538" width="5.875" style="23" customWidth="1"/>
    <col min="12539" max="12539" width="8.875" style="23" customWidth="1"/>
    <col min="12540" max="12540" width="30" style="23" customWidth="1"/>
    <col min="12541" max="12541" width="10.375" style="23" customWidth="1"/>
    <col min="12542" max="12545" width="7.375" style="23" customWidth="1"/>
    <col min="12546" max="12792" width="9" style="23"/>
    <col min="12793" max="12793" width="4.625" style="23" customWidth="1"/>
    <col min="12794" max="12794" width="5.875" style="23" customWidth="1"/>
    <col min="12795" max="12795" width="8.875" style="23" customWidth="1"/>
    <col min="12796" max="12796" width="30" style="23" customWidth="1"/>
    <col min="12797" max="12797" width="10.375" style="23" customWidth="1"/>
    <col min="12798" max="12801" width="7.375" style="23" customWidth="1"/>
    <col min="12802" max="13048" width="9" style="23"/>
    <col min="13049" max="13049" width="4.625" style="23" customWidth="1"/>
    <col min="13050" max="13050" width="5.875" style="23" customWidth="1"/>
    <col min="13051" max="13051" width="8.875" style="23" customWidth="1"/>
    <col min="13052" max="13052" width="30" style="23" customWidth="1"/>
    <col min="13053" max="13053" width="10.375" style="23" customWidth="1"/>
    <col min="13054" max="13057" width="7.375" style="23" customWidth="1"/>
    <col min="13058" max="13304" width="9" style="23"/>
    <col min="13305" max="13305" width="4.625" style="23" customWidth="1"/>
    <col min="13306" max="13306" width="5.875" style="23" customWidth="1"/>
    <col min="13307" max="13307" width="8.875" style="23" customWidth="1"/>
    <col min="13308" max="13308" width="30" style="23" customWidth="1"/>
    <col min="13309" max="13309" width="10.375" style="23" customWidth="1"/>
    <col min="13310" max="13313" width="7.375" style="23" customWidth="1"/>
    <col min="13314" max="13560" width="9" style="23"/>
    <col min="13561" max="13561" width="4.625" style="23" customWidth="1"/>
    <col min="13562" max="13562" width="5.875" style="23" customWidth="1"/>
    <col min="13563" max="13563" width="8.875" style="23" customWidth="1"/>
    <col min="13564" max="13564" width="30" style="23" customWidth="1"/>
    <col min="13565" max="13565" width="10.375" style="23" customWidth="1"/>
    <col min="13566" max="13569" width="7.375" style="23" customWidth="1"/>
    <col min="13570" max="13816" width="9" style="23"/>
    <col min="13817" max="13817" width="4.625" style="23" customWidth="1"/>
    <col min="13818" max="13818" width="5.875" style="23" customWidth="1"/>
    <col min="13819" max="13819" width="8.875" style="23" customWidth="1"/>
    <col min="13820" max="13820" width="30" style="23" customWidth="1"/>
    <col min="13821" max="13821" width="10.375" style="23" customWidth="1"/>
    <col min="13822" max="13825" width="7.375" style="23" customWidth="1"/>
    <col min="13826" max="14072" width="9" style="23"/>
    <col min="14073" max="14073" width="4.625" style="23" customWidth="1"/>
    <col min="14074" max="14074" width="5.875" style="23" customWidth="1"/>
    <col min="14075" max="14075" width="8.875" style="23" customWidth="1"/>
    <col min="14076" max="14076" width="30" style="23" customWidth="1"/>
    <col min="14077" max="14077" width="10.375" style="23" customWidth="1"/>
    <col min="14078" max="14081" width="7.375" style="23" customWidth="1"/>
    <col min="14082" max="14328" width="9" style="23"/>
    <col min="14329" max="14329" width="4.625" style="23" customWidth="1"/>
    <col min="14330" max="14330" width="5.875" style="23" customWidth="1"/>
    <col min="14331" max="14331" width="8.875" style="23" customWidth="1"/>
    <col min="14332" max="14332" width="30" style="23" customWidth="1"/>
    <col min="14333" max="14333" width="10.375" style="23" customWidth="1"/>
    <col min="14334" max="14337" width="7.375" style="23" customWidth="1"/>
    <col min="14338" max="14584" width="9" style="23"/>
    <col min="14585" max="14585" width="4.625" style="23" customWidth="1"/>
    <col min="14586" max="14586" width="5.875" style="23" customWidth="1"/>
    <col min="14587" max="14587" width="8.875" style="23" customWidth="1"/>
    <col min="14588" max="14588" width="30" style="23" customWidth="1"/>
    <col min="14589" max="14589" width="10.375" style="23" customWidth="1"/>
    <col min="14590" max="14593" width="7.375" style="23" customWidth="1"/>
    <col min="14594" max="14840" width="9" style="23"/>
    <col min="14841" max="14841" width="4.625" style="23" customWidth="1"/>
    <col min="14842" max="14842" width="5.875" style="23" customWidth="1"/>
    <col min="14843" max="14843" width="8.875" style="23" customWidth="1"/>
    <col min="14844" max="14844" width="30" style="23" customWidth="1"/>
    <col min="14845" max="14845" width="10.375" style="23" customWidth="1"/>
    <col min="14846" max="14849" width="7.375" style="23" customWidth="1"/>
    <col min="14850" max="15096" width="9" style="23"/>
    <col min="15097" max="15097" width="4.625" style="23" customWidth="1"/>
    <col min="15098" max="15098" width="5.875" style="23" customWidth="1"/>
    <col min="15099" max="15099" width="8.875" style="23" customWidth="1"/>
    <col min="15100" max="15100" width="30" style="23" customWidth="1"/>
    <col min="15101" max="15101" width="10.375" style="23" customWidth="1"/>
    <col min="15102" max="15105" width="7.375" style="23" customWidth="1"/>
    <col min="15106" max="15352" width="9" style="23"/>
    <col min="15353" max="15353" width="4.625" style="23" customWidth="1"/>
    <col min="15354" max="15354" width="5.875" style="23" customWidth="1"/>
    <col min="15355" max="15355" width="8.875" style="23" customWidth="1"/>
    <col min="15356" max="15356" width="30" style="23" customWidth="1"/>
    <col min="15357" max="15357" width="10.375" style="23" customWidth="1"/>
    <col min="15358" max="15361" width="7.375" style="23" customWidth="1"/>
    <col min="15362" max="15608" width="9" style="23"/>
    <col min="15609" max="15609" width="4.625" style="23" customWidth="1"/>
    <col min="15610" max="15610" width="5.875" style="23" customWidth="1"/>
    <col min="15611" max="15611" width="8.875" style="23" customWidth="1"/>
    <col min="15612" max="15612" width="30" style="23" customWidth="1"/>
    <col min="15613" max="15613" width="10.375" style="23" customWidth="1"/>
    <col min="15614" max="15617" width="7.375" style="23" customWidth="1"/>
    <col min="15618" max="15864" width="9" style="23"/>
    <col min="15865" max="15865" width="4.625" style="23" customWidth="1"/>
    <col min="15866" max="15866" width="5.875" style="23" customWidth="1"/>
    <col min="15867" max="15867" width="8.875" style="23" customWidth="1"/>
    <col min="15868" max="15868" width="30" style="23" customWidth="1"/>
    <col min="15869" max="15869" width="10.375" style="23" customWidth="1"/>
    <col min="15870" max="15873" width="7.375" style="23" customWidth="1"/>
    <col min="15874" max="16120" width="9" style="23"/>
    <col min="16121" max="16121" width="4.625" style="23" customWidth="1"/>
    <col min="16122" max="16122" width="5.875" style="23" customWidth="1"/>
    <col min="16123" max="16123" width="8.875" style="23" customWidth="1"/>
    <col min="16124" max="16124" width="30" style="23" customWidth="1"/>
    <col min="16125" max="16125" width="10.375" style="23" customWidth="1"/>
    <col min="16126" max="16129" width="7.375" style="23" customWidth="1"/>
    <col min="16130" max="16384" width="9" style="23"/>
  </cols>
  <sheetData>
    <row r="1" spans="1:4" s="21" customFormat="1" ht="45.75" customHeight="1" x14ac:dyDescent="0.3">
      <c r="A1" s="84" t="s">
        <v>2</v>
      </c>
      <c r="B1" s="84"/>
      <c r="C1" s="84"/>
      <c r="D1" s="84"/>
    </row>
    <row r="2" spans="1:4" s="21" customFormat="1" ht="24.75" customHeight="1" x14ac:dyDescent="0.3">
      <c r="A2" s="85" t="s">
        <v>9</v>
      </c>
      <c r="B2" s="85"/>
      <c r="C2" s="86" t="str">
        <f>[2]배정인원!B5</f>
        <v>유튜브 마케팅</v>
      </c>
      <c r="D2" s="86"/>
    </row>
    <row r="3" spans="1:4" s="21" customFormat="1" ht="24.75" customHeight="1" x14ac:dyDescent="0.3">
      <c r="A3" s="85" t="s">
        <v>10</v>
      </c>
      <c r="B3" s="85"/>
      <c r="C3" s="86" t="s">
        <v>47</v>
      </c>
      <c r="D3" s="86"/>
    </row>
    <row r="4" spans="1:4" ht="44.25" customHeight="1" thickBot="1" x14ac:dyDescent="0.2">
      <c r="A4" s="83" t="s">
        <v>11</v>
      </c>
      <c r="B4" s="83"/>
      <c r="C4" s="87" t="s">
        <v>48</v>
      </c>
      <c r="D4" s="88"/>
    </row>
    <row r="5" spans="1:4" ht="35.25" customHeight="1" thickBot="1" x14ac:dyDescent="0.2">
      <c r="A5" s="48" t="s">
        <v>12</v>
      </c>
      <c r="B5" s="49" t="s">
        <v>13</v>
      </c>
      <c r="C5" s="26" t="s">
        <v>93</v>
      </c>
      <c r="D5" s="49" t="s">
        <v>0</v>
      </c>
    </row>
    <row r="6" spans="1:4" ht="35.25" customHeight="1" thickTop="1" x14ac:dyDescent="0.15">
      <c r="A6" s="50">
        <v>1</v>
      </c>
      <c r="B6" s="61" t="s">
        <v>62</v>
      </c>
      <c r="C6" s="56" t="s">
        <v>94</v>
      </c>
      <c r="D6" s="62"/>
    </row>
    <row r="7" spans="1:4" ht="35.25" customHeight="1" x14ac:dyDescent="0.15">
      <c r="A7" s="51">
        <v>2</v>
      </c>
      <c r="B7" s="65" t="s">
        <v>66</v>
      </c>
      <c r="C7" s="66" t="s">
        <v>96</v>
      </c>
      <c r="D7" s="67"/>
    </row>
    <row r="8" spans="1:4" ht="35.25" customHeight="1" x14ac:dyDescent="0.15">
      <c r="A8" s="51">
        <v>3</v>
      </c>
      <c r="B8" s="65" t="s">
        <v>69</v>
      </c>
      <c r="C8" s="66" t="s">
        <v>97</v>
      </c>
      <c r="D8" s="67"/>
    </row>
    <row r="9" spans="1:4" ht="35.25" customHeight="1" x14ac:dyDescent="0.15">
      <c r="A9" s="51">
        <v>4</v>
      </c>
      <c r="B9" s="65" t="s">
        <v>71</v>
      </c>
      <c r="C9" s="66" t="s">
        <v>97</v>
      </c>
      <c r="D9" s="67"/>
    </row>
    <row r="10" spans="1:4" ht="35.25" customHeight="1" x14ac:dyDescent="0.15">
      <c r="A10" s="51">
        <v>5</v>
      </c>
      <c r="B10" s="65" t="s">
        <v>87</v>
      </c>
      <c r="C10" s="66" t="s">
        <v>98</v>
      </c>
      <c r="D10" s="69"/>
    </row>
    <row r="11" spans="1:4" ht="35.25" customHeight="1" x14ac:dyDescent="0.15">
      <c r="A11" s="51">
        <v>6</v>
      </c>
      <c r="B11" s="65" t="s">
        <v>92</v>
      </c>
      <c r="C11" s="66" t="s">
        <v>100</v>
      </c>
      <c r="D11" s="67"/>
    </row>
  </sheetData>
  <mergeCells count="7">
    <mergeCell ref="A1:D1"/>
    <mergeCell ref="A2:B2"/>
    <mergeCell ref="A3:B3"/>
    <mergeCell ref="A4:B4"/>
    <mergeCell ref="C2:D2"/>
    <mergeCell ref="C3:D3"/>
    <mergeCell ref="C4:D4"/>
  </mergeCells>
  <phoneticPr fontId="10" type="noConversion"/>
  <dataValidations count="6">
    <dataValidation type="whole" allowBlank="1" showInputMessage="1" showErrorMessage="1" error="해당 셀에는 숫자만 입력 가능합니다." promptTitle="숫자 값만 입력" sqref="WVH983041:WVH983050 IV6:IV11 SR6:SR11 ACN6:ACN11 AMJ6:AMJ11 AWF6:AWF11 BGB6:BGB11 BPX6:BPX11 BZT6:BZT11 CJP6:CJP11 CTL6:CTL11 DDH6:DDH11 DND6:DND11 DWZ6:DWZ11 EGV6:EGV11 EQR6:EQR11 FAN6:FAN11 FKJ6:FKJ11 FUF6:FUF11 GEB6:GEB11 GNX6:GNX11 GXT6:GXT11 HHP6:HHP11 HRL6:HRL11 IBH6:IBH11 ILD6:ILD11 IUZ6:IUZ11 JEV6:JEV11 JOR6:JOR11 JYN6:JYN11 KIJ6:KIJ11 KSF6:KSF11 LCB6:LCB11 LLX6:LLX11 LVT6:LVT11 MFP6:MFP11 MPL6:MPL11 MZH6:MZH11 NJD6:NJD11 NSZ6:NSZ11 OCV6:OCV11 OMR6:OMR11 OWN6:OWN11 PGJ6:PGJ11 PQF6:PQF11 QAB6:QAB11 QJX6:QJX11 QTT6:QTT11 RDP6:RDP11 RNL6:RNL11 RXH6:RXH11 SHD6:SHD11 SQZ6:SQZ11 TAV6:TAV11 TKR6:TKR11 TUN6:TUN11 UEJ6:UEJ11 UOF6:UOF11 UYB6:UYB11 VHX6:VHX11 VRT6:VRT11 WBP6:WBP11 WLL6:WLL11 WVH6:WVH11 IV65537:IV65546 SR65537:SR65546 ACN65537:ACN65546 AMJ65537:AMJ65546 AWF65537:AWF65546 BGB65537:BGB65546 BPX65537:BPX65546 BZT65537:BZT65546 CJP65537:CJP65546 CTL65537:CTL65546 DDH65537:DDH65546 DND65537:DND65546 DWZ65537:DWZ65546 EGV65537:EGV65546 EQR65537:EQR65546 FAN65537:FAN65546 FKJ65537:FKJ65546 FUF65537:FUF65546 GEB65537:GEB65546 GNX65537:GNX65546 GXT65537:GXT65546 HHP65537:HHP65546 HRL65537:HRL65546 IBH65537:IBH65546 ILD65537:ILD65546 IUZ65537:IUZ65546 JEV65537:JEV65546 JOR65537:JOR65546 JYN65537:JYN65546 KIJ65537:KIJ65546 KSF65537:KSF65546 LCB65537:LCB65546 LLX65537:LLX65546 LVT65537:LVT65546 MFP65537:MFP65546 MPL65537:MPL65546 MZH65537:MZH65546 NJD65537:NJD65546 NSZ65537:NSZ65546 OCV65537:OCV65546 OMR65537:OMR65546 OWN65537:OWN65546 PGJ65537:PGJ65546 PQF65537:PQF65546 QAB65537:QAB65546 QJX65537:QJX65546 QTT65537:QTT65546 RDP65537:RDP65546 RNL65537:RNL65546 RXH65537:RXH65546 SHD65537:SHD65546 SQZ65537:SQZ65546 TAV65537:TAV65546 TKR65537:TKR65546 TUN65537:TUN65546 UEJ65537:UEJ65546 UOF65537:UOF65546 UYB65537:UYB65546 VHX65537:VHX65546 VRT65537:VRT65546 WBP65537:WBP65546 WLL65537:WLL65546 WVH65537:WVH65546 IV131073:IV131082 SR131073:SR131082 ACN131073:ACN131082 AMJ131073:AMJ131082 AWF131073:AWF131082 BGB131073:BGB131082 BPX131073:BPX131082 BZT131073:BZT131082 CJP131073:CJP131082 CTL131073:CTL131082 DDH131073:DDH131082 DND131073:DND131082 DWZ131073:DWZ131082 EGV131073:EGV131082 EQR131073:EQR131082 FAN131073:FAN131082 FKJ131073:FKJ131082 FUF131073:FUF131082 GEB131073:GEB131082 GNX131073:GNX131082 GXT131073:GXT131082 HHP131073:HHP131082 HRL131073:HRL131082 IBH131073:IBH131082 ILD131073:ILD131082 IUZ131073:IUZ131082 JEV131073:JEV131082 JOR131073:JOR131082 JYN131073:JYN131082 KIJ131073:KIJ131082 KSF131073:KSF131082 LCB131073:LCB131082 LLX131073:LLX131082 LVT131073:LVT131082 MFP131073:MFP131082 MPL131073:MPL131082 MZH131073:MZH131082 NJD131073:NJD131082 NSZ131073:NSZ131082 OCV131073:OCV131082 OMR131073:OMR131082 OWN131073:OWN131082 PGJ131073:PGJ131082 PQF131073:PQF131082 QAB131073:QAB131082 QJX131073:QJX131082 QTT131073:QTT131082 RDP131073:RDP131082 RNL131073:RNL131082 RXH131073:RXH131082 SHD131073:SHD131082 SQZ131073:SQZ131082 TAV131073:TAV131082 TKR131073:TKR131082 TUN131073:TUN131082 UEJ131073:UEJ131082 UOF131073:UOF131082 UYB131073:UYB131082 VHX131073:VHX131082 VRT131073:VRT131082 WBP131073:WBP131082 WLL131073:WLL131082 WVH131073:WVH131082 IV196609:IV196618 SR196609:SR196618 ACN196609:ACN196618 AMJ196609:AMJ196618 AWF196609:AWF196618 BGB196609:BGB196618 BPX196609:BPX196618 BZT196609:BZT196618 CJP196609:CJP196618 CTL196609:CTL196618 DDH196609:DDH196618 DND196609:DND196618 DWZ196609:DWZ196618 EGV196609:EGV196618 EQR196609:EQR196618 FAN196609:FAN196618 FKJ196609:FKJ196618 FUF196609:FUF196618 GEB196609:GEB196618 GNX196609:GNX196618 GXT196609:GXT196618 HHP196609:HHP196618 HRL196609:HRL196618 IBH196609:IBH196618 ILD196609:ILD196618 IUZ196609:IUZ196618 JEV196609:JEV196618 JOR196609:JOR196618 JYN196609:JYN196618 KIJ196609:KIJ196618 KSF196609:KSF196618 LCB196609:LCB196618 LLX196609:LLX196618 LVT196609:LVT196618 MFP196609:MFP196618 MPL196609:MPL196618 MZH196609:MZH196618 NJD196609:NJD196618 NSZ196609:NSZ196618 OCV196609:OCV196618 OMR196609:OMR196618 OWN196609:OWN196618 PGJ196609:PGJ196618 PQF196609:PQF196618 QAB196609:QAB196618 QJX196609:QJX196618 QTT196609:QTT196618 RDP196609:RDP196618 RNL196609:RNL196618 RXH196609:RXH196618 SHD196609:SHD196618 SQZ196609:SQZ196618 TAV196609:TAV196618 TKR196609:TKR196618 TUN196609:TUN196618 UEJ196609:UEJ196618 UOF196609:UOF196618 UYB196609:UYB196618 VHX196609:VHX196618 VRT196609:VRT196618 WBP196609:WBP196618 WLL196609:WLL196618 WVH196609:WVH196618 IV262145:IV262154 SR262145:SR262154 ACN262145:ACN262154 AMJ262145:AMJ262154 AWF262145:AWF262154 BGB262145:BGB262154 BPX262145:BPX262154 BZT262145:BZT262154 CJP262145:CJP262154 CTL262145:CTL262154 DDH262145:DDH262154 DND262145:DND262154 DWZ262145:DWZ262154 EGV262145:EGV262154 EQR262145:EQR262154 FAN262145:FAN262154 FKJ262145:FKJ262154 FUF262145:FUF262154 GEB262145:GEB262154 GNX262145:GNX262154 GXT262145:GXT262154 HHP262145:HHP262154 HRL262145:HRL262154 IBH262145:IBH262154 ILD262145:ILD262154 IUZ262145:IUZ262154 JEV262145:JEV262154 JOR262145:JOR262154 JYN262145:JYN262154 KIJ262145:KIJ262154 KSF262145:KSF262154 LCB262145:LCB262154 LLX262145:LLX262154 LVT262145:LVT262154 MFP262145:MFP262154 MPL262145:MPL262154 MZH262145:MZH262154 NJD262145:NJD262154 NSZ262145:NSZ262154 OCV262145:OCV262154 OMR262145:OMR262154 OWN262145:OWN262154 PGJ262145:PGJ262154 PQF262145:PQF262154 QAB262145:QAB262154 QJX262145:QJX262154 QTT262145:QTT262154 RDP262145:RDP262154 RNL262145:RNL262154 RXH262145:RXH262154 SHD262145:SHD262154 SQZ262145:SQZ262154 TAV262145:TAV262154 TKR262145:TKR262154 TUN262145:TUN262154 UEJ262145:UEJ262154 UOF262145:UOF262154 UYB262145:UYB262154 VHX262145:VHX262154 VRT262145:VRT262154 WBP262145:WBP262154 WLL262145:WLL262154 WVH262145:WVH262154 IV327681:IV327690 SR327681:SR327690 ACN327681:ACN327690 AMJ327681:AMJ327690 AWF327681:AWF327690 BGB327681:BGB327690 BPX327681:BPX327690 BZT327681:BZT327690 CJP327681:CJP327690 CTL327681:CTL327690 DDH327681:DDH327690 DND327681:DND327690 DWZ327681:DWZ327690 EGV327681:EGV327690 EQR327681:EQR327690 FAN327681:FAN327690 FKJ327681:FKJ327690 FUF327681:FUF327690 GEB327681:GEB327690 GNX327681:GNX327690 GXT327681:GXT327690 HHP327681:HHP327690 HRL327681:HRL327690 IBH327681:IBH327690 ILD327681:ILD327690 IUZ327681:IUZ327690 JEV327681:JEV327690 JOR327681:JOR327690 JYN327681:JYN327690 KIJ327681:KIJ327690 KSF327681:KSF327690 LCB327681:LCB327690 LLX327681:LLX327690 LVT327681:LVT327690 MFP327681:MFP327690 MPL327681:MPL327690 MZH327681:MZH327690 NJD327681:NJD327690 NSZ327681:NSZ327690 OCV327681:OCV327690 OMR327681:OMR327690 OWN327681:OWN327690 PGJ327681:PGJ327690 PQF327681:PQF327690 QAB327681:QAB327690 QJX327681:QJX327690 QTT327681:QTT327690 RDP327681:RDP327690 RNL327681:RNL327690 RXH327681:RXH327690 SHD327681:SHD327690 SQZ327681:SQZ327690 TAV327681:TAV327690 TKR327681:TKR327690 TUN327681:TUN327690 UEJ327681:UEJ327690 UOF327681:UOF327690 UYB327681:UYB327690 VHX327681:VHX327690 VRT327681:VRT327690 WBP327681:WBP327690 WLL327681:WLL327690 WVH327681:WVH327690 IV393217:IV393226 SR393217:SR393226 ACN393217:ACN393226 AMJ393217:AMJ393226 AWF393217:AWF393226 BGB393217:BGB393226 BPX393217:BPX393226 BZT393217:BZT393226 CJP393217:CJP393226 CTL393217:CTL393226 DDH393217:DDH393226 DND393217:DND393226 DWZ393217:DWZ393226 EGV393217:EGV393226 EQR393217:EQR393226 FAN393217:FAN393226 FKJ393217:FKJ393226 FUF393217:FUF393226 GEB393217:GEB393226 GNX393217:GNX393226 GXT393217:GXT393226 HHP393217:HHP393226 HRL393217:HRL393226 IBH393217:IBH393226 ILD393217:ILD393226 IUZ393217:IUZ393226 JEV393217:JEV393226 JOR393217:JOR393226 JYN393217:JYN393226 KIJ393217:KIJ393226 KSF393217:KSF393226 LCB393217:LCB393226 LLX393217:LLX393226 LVT393217:LVT393226 MFP393217:MFP393226 MPL393217:MPL393226 MZH393217:MZH393226 NJD393217:NJD393226 NSZ393217:NSZ393226 OCV393217:OCV393226 OMR393217:OMR393226 OWN393217:OWN393226 PGJ393217:PGJ393226 PQF393217:PQF393226 QAB393217:QAB393226 QJX393217:QJX393226 QTT393217:QTT393226 RDP393217:RDP393226 RNL393217:RNL393226 RXH393217:RXH393226 SHD393217:SHD393226 SQZ393217:SQZ393226 TAV393217:TAV393226 TKR393217:TKR393226 TUN393217:TUN393226 UEJ393217:UEJ393226 UOF393217:UOF393226 UYB393217:UYB393226 VHX393217:VHX393226 VRT393217:VRT393226 WBP393217:WBP393226 WLL393217:WLL393226 WVH393217:WVH393226 IV458753:IV458762 SR458753:SR458762 ACN458753:ACN458762 AMJ458753:AMJ458762 AWF458753:AWF458762 BGB458753:BGB458762 BPX458753:BPX458762 BZT458753:BZT458762 CJP458753:CJP458762 CTL458753:CTL458762 DDH458753:DDH458762 DND458753:DND458762 DWZ458753:DWZ458762 EGV458753:EGV458762 EQR458753:EQR458762 FAN458753:FAN458762 FKJ458753:FKJ458762 FUF458753:FUF458762 GEB458753:GEB458762 GNX458753:GNX458762 GXT458753:GXT458762 HHP458753:HHP458762 HRL458753:HRL458762 IBH458753:IBH458762 ILD458753:ILD458762 IUZ458753:IUZ458762 JEV458753:JEV458762 JOR458753:JOR458762 JYN458753:JYN458762 KIJ458753:KIJ458762 KSF458753:KSF458762 LCB458753:LCB458762 LLX458753:LLX458762 LVT458753:LVT458762 MFP458753:MFP458762 MPL458753:MPL458762 MZH458753:MZH458762 NJD458753:NJD458762 NSZ458753:NSZ458762 OCV458753:OCV458762 OMR458753:OMR458762 OWN458753:OWN458762 PGJ458753:PGJ458762 PQF458753:PQF458762 QAB458753:QAB458762 QJX458753:QJX458762 QTT458753:QTT458762 RDP458753:RDP458762 RNL458753:RNL458762 RXH458753:RXH458762 SHD458753:SHD458762 SQZ458753:SQZ458762 TAV458753:TAV458762 TKR458753:TKR458762 TUN458753:TUN458762 UEJ458753:UEJ458762 UOF458753:UOF458762 UYB458753:UYB458762 VHX458753:VHX458762 VRT458753:VRT458762 WBP458753:WBP458762 WLL458753:WLL458762 WVH458753:WVH458762 IV524289:IV524298 SR524289:SR524298 ACN524289:ACN524298 AMJ524289:AMJ524298 AWF524289:AWF524298 BGB524289:BGB524298 BPX524289:BPX524298 BZT524289:BZT524298 CJP524289:CJP524298 CTL524289:CTL524298 DDH524289:DDH524298 DND524289:DND524298 DWZ524289:DWZ524298 EGV524289:EGV524298 EQR524289:EQR524298 FAN524289:FAN524298 FKJ524289:FKJ524298 FUF524289:FUF524298 GEB524289:GEB524298 GNX524289:GNX524298 GXT524289:GXT524298 HHP524289:HHP524298 HRL524289:HRL524298 IBH524289:IBH524298 ILD524289:ILD524298 IUZ524289:IUZ524298 JEV524289:JEV524298 JOR524289:JOR524298 JYN524289:JYN524298 KIJ524289:KIJ524298 KSF524289:KSF524298 LCB524289:LCB524298 LLX524289:LLX524298 LVT524289:LVT524298 MFP524289:MFP524298 MPL524289:MPL524298 MZH524289:MZH524298 NJD524289:NJD524298 NSZ524289:NSZ524298 OCV524289:OCV524298 OMR524289:OMR524298 OWN524289:OWN524298 PGJ524289:PGJ524298 PQF524289:PQF524298 QAB524289:QAB524298 QJX524289:QJX524298 QTT524289:QTT524298 RDP524289:RDP524298 RNL524289:RNL524298 RXH524289:RXH524298 SHD524289:SHD524298 SQZ524289:SQZ524298 TAV524289:TAV524298 TKR524289:TKR524298 TUN524289:TUN524298 UEJ524289:UEJ524298 UOF524289:UOF524298 UYB524289:UYB524298 VHX524289:VHX524298 VRT524289:VRT524298 WBP524289:WBP524298 WLL524289:WLL524298 WVH524289:WVH524298 IV589825:IV589834 SR589825:SR589834 ACN589825:ACN589834 AMJ589825:AMJ589834 AWF589825:AWF589834 BGB589825:BGB589834 BPX589825:BPX589834 BZT589825:BZT589834 CJP589825:CJP589834 CTL589825:CTL589834 DDH589825:DDH589834 DND589825:DND589834 DWZ589825:DWZ589834 EGV589825:EGV589834 EQR589825:EQR589834 FAN589825:FAN589834 FKJ589825:FKJ589834 FUF589825:FUF589834 GEB589825:GEB589834 GNX589825:GNX589834 GXT589825:GXT589834 HHP589825:HHP589834 HRL589825:HRL589834 IBH589825:IBH589834 ILD589825:ILD589834 IUZ589825:IUZ589834 JEV589825:JEV589834 JOR589825:JOR589834 JYN589825:JYN589834 KIJ589825:KIJ589834 KSF589825:KSF589834 LCB589825:LCB589834 LLX589825:LLX589834 LVT589825:LVT589834 MFP589825:MFP589834 MPL589825:MPL589834 MZH589825:MZH589834 NJD589825:NJD589834 NSZ589825:NSZ589834 OCV589825:OCV589834 OMR589825:OMR589834 OWN589825:OWN589834 PGJ589825:PGJ589834 PQF589825:PQF589834 QAB589825:QAB589834 QJX589825:QJX589834 QTT589825:QTT589834 RDP589825:RDP589834 RNL589825:RNL589834 RXH589825:RXH589834 SHD589825:SHD589834 SQZ589825:SQZ589834 TAV589825:TAV589834 TKR589825:TKR589834 TUN589825:TUN589834 UEJ589825:UEJ589834 UOF589825:UOF589834 UYB589825:UYB589834 VHX589825:VHX589834 VRT589825:VRT589834 WBP589825:WBP589834 WLL589825:WLL589834 WVH589825:WVH589834 IV655361:IV655370 SR655361:SR655370 ACN655361:ACN655370 AMJ655361:AMJ655370 AWF655361:AWF655370 BGB655361:BGB655370 BPX655361:BPX655370 BZT655361:BZT655370 CJP655361:CJP655370 CTL655361:CTL655370 DDH655361:DDH655370 DND655361:DND655370 DWZ655361:DWZ655370 EGV655361:EGV655370 EQR655361:EQR655370 FAN655361:FAN655370 FKJ655361:FKJ655370 FUF655361:FUF655370 GEB655361:GEB655370 GNX655361:GNX655370 GXT655361:GXT655370 HHP655361:HHP655370 HRL655361:HRL655370 IBH655361:IBH655370 ILD655361:ILD655370 IUZ655361:IUZ655370 JEV655361:JEV655370 JOR655361:JOR655370 JYN655361:JYN655370 KIJ655361:KIJ655370 KSF655361:KSF655370 LCB655361:LCB655370 LLX655361:LLX655370 LVT655361:LVT655370 MFP655361:MFP655370 MPL655361:MPL655370 MZH655361:MZH655370 NJD655361:NJD655370 NSZ655361:NSZ655370 OCV655361:OCV655370 OMR655361:OMR655370 OWN655361:OWN655370 PGJ655361:PGJ655370 PQF655361:PQF655370 QAB655361:QAB655370 QJX655361:QJX655370 QTT655361:QTT655370 RDP655361:RDP655370 RNL655361:RNL655370 RXH655361:RXH655370 SHD655361:SHD655370 SQZ655361:SQZ655370 TAV655361:TAV655370 TKR655361:TKR655370 TUN655361:TUN655370 UEJ655361:UEJ655370 UOF655361:UOF655370 UYB655361:UYB655370 VHX655361:VHX655370 VRT655361:VRT655370 WBP655361:WBP655370 WLL655361:WLL655370 WVH655361:WVH655370 IV720897:IV720906 SR720897:SR720906 ACN720897:ACN720906 AMJ720897:AMJ720906 AWF720897:AWF720906 BGB720897:BGB720906 BPX720897:BPX720906 BZT720897:BZT720906 CJP720897:CJP720906 CTL720897:CTL720906 DDH720897:DDH720906 DND720897:DND720906 DWZ720897:DWZ720906 EGV720897:EGV720906 EQR720897:EQR720906 FAN720897:FAN720906 FKJ720897:FKJ720906 FUF720897:FUF720906 GEB720897:GEB720906 GNX720897:GNX720906 GXT720897:GXT720906 HHP720897:HHP720906 HRL720897:HRL720906 IBH720897:IBH720906 ILD720897:ILD720906 IUZ720897:IUZ720906 JEV720897:JEV720906 JOR720897:JOR720906 JYN720897:JYN720906 KIJ720897:KIJ720906 KSF720897:KSF720906 LCB720897:LCB720906 LLX720897:LLX720906 LVT720897:LVT720906 MFP720897:MFP720906 MPL720897:MPL720906 MZH720897:MZH720906 NJD720897:NJD720906 NSZ720897:NSZ720906 OCV720897:OCV720906 OMR720897:OMR720906 OWN720897:OWN720906 PGJ720897:PGJ720906 PQF720897:PQF720906 QAB720897:QAB720906 QJX720897:QJX720906 QTT720897:QTT720906 RDP720897:RDP720906 RNL720897:RNL720906 RXH720897:RXH720906 SHD720897:SHD720906 SQZ720897:SQZ720906 TAV720897:TAV720906 TKR720897:TKR720906 TUN720897:TUN720906 UEJ720897:UEJ720906 UOF720897:UOF720906 UYB720897:UYB720906 VHX720897:VHX720906 VRT720897:VRT720906 WBP720897:WBP720906 WLL720897:WLL720906 WVH720897:WVH720906 IV786433:IV786442 SR786433:SR786442 ACN786433:ACN786442 AMJ786433:AMJ786442 AWF786433:AWF786442 BGB786433:BGB786442 BPX786433:BPX786442 BZT786433:BZT786442 CJP786433:CJP786442 CTL786433:CTL786442 DDH786433:DDH786442 DND786433:DND786442 DWZ786433:DWZ786442 EGV786433:EGV786442 EQR786433:EQR786442 FAN786433:FAN786442 FKJ786433:FKJ786442 FUF786433:FUF786442 GEB786433:GEB786442 GNX786433:GNX786442 GXT786433:GXT786442 HHP786433:HHP786442 HRL786433:HRL786442 IBH786433:IBH786442 ILD786433:ILD786442 IUZ786433:IUZ786442 JEV786433:JEV786442 JOR786433:JOR786442 JYN786433:JYN786442 KIJ786433:KIJ786442 KSF786433:KSF786442 LCB786433:LCB786442 LLX786433:LLX786442 LVT786433:LVT786442 MFP786433:MFP786442 MPL786433:MPL786442 MZH786433:MZH786442 NJD786433:NJD786442 NSZ786433:NSZ786442 OCV786433:OCV786442 OMR786433:OMR786442 OWN786433:OWN786442 PGJ786433:PGJ786442 PQF786433:PQF786442 QAB786433:QAB786442 QJX786433:QJX786442 QTT786433:QTT786442 RDP786433:RDP786442 RNL786433:RNL786442 RXH786433:RXH786442 SHD786433:SHD786442 SQZ786433:SQZ786442 TAV786433:TAV786442 TKR786433:TKR786442 TUN786433:TUN786442 UEJ786433:UEJ786442 UOF786433:UOF786442 UYB786433:UYB786442 VHX786433:VHX786442 VRT786433:VRT786442 WBP786433:WBP786442 WLL786433:WLL786442 WVH786433:WVH786442 IV851969:IV851978 SR851969:SR851978 ACN851969:ACN851978 AMJ851969:AMJ851978 AWF851969:AWF851978 BGB851969:BGB851978 BPX851969:BPX851978 BZT851969:BZT851978 CJP851969:CJP851978 CTL851969:CTL851978 DDH851969:DDH851978 DND851969:DND851978 DWZ851969:DWZ851978 EGV851969:EGV851978 EQR851969:EQR851978 FAN851969:FAN851978 FKJ851969:FKJ851978 FUF851969:FUF851978 GEB851969:GEB851978 GNX851969:GNX851978 GXT851969:GXT851978 HHP851969:HHP851978 HRL851969:HRL851978 IBH851969:IBH851978 ILD851969:ILD851978 IUZ851969:IUZ851978 JEV851969:JEV851978 JOR851969:JOR851978 JYN851969:JYN851978 KIJ851969:KIJ851978 KSF851969:KSF851978 LCB851969:LCB851978 LLX851969:LLX851978 LVT851969:LVT851978 MFP851969:MFP851978 MPL851969:MPL851978 MZH851969:MZH851978 NJD851969:NJD851978 NSZ851969:NSZ851978 OCV851969:OCV851978 OMR851969:OMR851978 OWN851969:OWN851978 PGJ851969:PGJ851978 PQF851969:PQF851978 QAB851969:QAB851978 QJX851969:QJX851978 QTT851969:QTT851978 RDP851969:RDP851978 RNL851969:RNL851978 RXH851969:RXH851978 SHD851969:SHD851978 SQZ851969:SQZ851978 TAV851969:TAV851978 TKR851969:TKR851978 TUN851969:TUN851978 UEJ851969:UEJ851978 UOF851969:UOF851978 UYB851969:UYB851978 VHX851969:VHX851978 VRT851969:VRT851978 WBP851969:WBP851978 WLL851969:WLL851978 WVH851969:WVH851978 IV917505:IV917514 SR917505:SR917514 ACN917505:ACN917514 AMJ917505:AMJ917514 AWF917505:AWF917514 BGB917505:BGB917514 BPX917505:BPX917514 BZT917505:BZT917514 CJP917505:CJP917514 CTL917505:CTL917514 DDH917505:DDH917514 DND917505:DND917514 DWZ917505:DWZ917514 EGV917505:EGV917514 EQR917505:EQR917514 FAN917505:FAN917514 FKJ917505:FKJ917514 FUF917505:FUF917514 GEB917505:GEB917514 GNX917505:GNX917514 GXT917505:GXT917514 HHP917505:HHP917514 HRL917505:HRL917514 IBH917505:IBH917514 ILD917505:ILD917514 IUZ917505:IUZ917514 JEV917505:JEV917514 JOR917505:JOR917514 JYN917505:JYN917514 KIJ917505:KIJ917514 KSF917505:KSF917514 LCB917505:LCB917514 LLX917505:LLX917514 LVT917505:LVT917514 MFP917505:MFP917514 MPL917505:MPL917514 MZH917505:MZH917514 NJD917505:NJD917514 NSZ917505:NSZ917514 OCV917505:OCV917514 OMR917505:OMR917514 OWN917505:OWN917514 PGJ917505:PGJ917514 PQF917505:PQF917514 QAB917505:QAB917514 QJX917505:QJX917514 QTT917505:QTT917514 RDP917505:RDP917514 RNL917505:RNL917514 RXH917505:RXH917514 SHD917505:SHD917514 SQZ917505:SQZ917514 TAV917505:TAV917514 TKR917505:TKR917514 TUN917505:TUN917514 UEJ917505:UEJ917514 UOF917505:UOF917514 UYB917505:UYB917514 VHX917505:VHX917514 VRT917505:VRT917514 WBP917505:WBP917514 WLL917505:WLL917514 WVH917505:WVH917514 IV983041:IV983050 SR983041:SR983050 ACN983041:ACN983050 AMJ983041:AMJ983050 AWF983041:AWF983050 BGB983041:BGB983050 BPX983041:BPX983050 BZT983041:BZT983050 CJP983041:CJP983050 CTL983041:CTL983050 DDH983041:DDH983050 DND983041:DND983050 DWZ983041:DWZ983050 EGV983041:EGV983050 EQR983041:EQR983050 FAN983041:FAN983050 FKJ983041:FKJ983050 FUF983041:FUF983050 GEB983041:GEB983050 GNX983041:GNX983050 GXT983041:GXT983050 HHP983041:HHP983050 HRL983041:HRL983050 IBH983041:IBH983050 ILD983041:ILD983050 IUZ983041:IUZ983050 JEV983041:JEV983050 JOR983041:JOR983050 JYN983041:JYN983050 KIJ983041:KIJ983050 KSF983041:KSF983050 LCB983041:LCB983050 LLX983041:LLX983050 LVT983041:LVT983050 MFP983041:MFP983050 MPL983041:MPL983050 MZH983041:MZH983050 NJD983041:NJD983050 NSZ983041:NSZ983050 OCV983041:OCV983050 OMR983041:OMR983050 OWN983041:OWN983050 PGJ983041:PGJ983050 PQF983041:PQF983050 QAB983041:QAB983050 QJX983041:QJX983050 QTT983041:QTT983050 RDP983041:RDP983050 RNL983041:RNL983050 RXH983041:RXH983050 SHD983041:SHD983050 SQZ983041:SQZ983050 TAV983041:TAV983050 TKR983041:TKR983050 TUN983041:TUN983050 UEJ983041:UEJ983050 UOF983041:UOF983050 UYB983041:UYB983050 VHX983041:VHX983050 VRT983041:VRT983050 WBP983041:WBP983050 WLL983041:WLL983050" xr:uid="{A6C960E1-DB30-4451-9B07-762760D2ECF2}">
      <formula1>0</formula1>
      <formula2>80</formula2>
    </dataValidation>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VC983041:WVC983050 IQ6:IQ11 SM6:SM11 ACI6:ACI11 AME6:AME11 AWA6:AWA11 BFW6:BFW11 BPS6:BPS11 BZO6:BZO11 CJK6:CJK11 CTG6:CTG11 DDC6:DDC11 DMY6:DMY11 DWU6:DWU11 EGQ6:EGQ11 EQM6:EQM11 FAI6:FAI11 FKE6:FKE11 FUA6:FUA11 GDW6:GDW11 GNS6:GNS11 GXO6:GXO11 HHK6:HHK11 HRG6:HRG11 IBC6:IBC11 IKY6:IKY11 IUU6:IUU11 JEQ6:JEQ11 JOM6:JOM11 JYI6:JYI11 KIE6:KIE11 KSA6:KSA11 LBW6:LBW11 LLS6:LLS11 LVO6:LVO11 MFK6:MFK11 MPG6:MPG11 MZC6:MZC11 NIY6:NIY11 NSU6:NSU11 OCQ6:OCQ11 OMM6:OMM11 OWI6:OWI11 PGE6:PGE11 PQA6:PQA11 PZW6:PZW11 QJS6:QJS11 QTO6:QTO11 RDK6:RDK11 RNG6:RNG11 RXC6:RXC11 SGY6:SGY11 SQU6:SQU11 TAQ6:TAQ11 TKM6:TKM11 TUI6:TUI11 UEE6:UEE11 UOA6:UOA11 UXW6:UXW11 VHS6:VHS11 VRO6:VRO11 WBK6:WBK11 WLG6:WLG11 WVC6:WVC11 C65537:C65546 IQ65537:IQ65546 SM65537:SM65546 ACI65537:ACI65546 AME65537:AME65546 AWA65537:AWA65546 BFW65537:BFW65546 BPS65537:BPS65546 BZO65537:BZO65546 CJK65537:CJK65546 CTG65537:CTG65546 DDC65537:DDC65546 DMY65537:DMY65546 DWU65537:DWU65546 EGQ65537:EGQ65546 EQM65537:EQM65546 FAI65537:FAI65546 FKE65537:FKE65546 FUA65537:FUA65546 GDW65537:GDW65546 GNS65537:GNS65546 GXO65537:GXO65546 HHK65537:HHK65546 HRG65537:HRG65546 IBC65537:IBC65546 IKY65537:IKY65546 IUU65537:IUU65546 JEQ65537:JEQ65546 JOM65537:JOM65546 JYI65537:JYI65546 KIE65537:KIE65546 KSA65537:KSA65546 LBW65537:LBW65546 LLS65537:LLS65546 LVO65537:LVO65546 MFK65537:MFK65546 MPG65537:MPG65546 MZC65537:MZC65546 NIY65537:NIY65546 NSU65537:NSU65546 OCQ65537:OCQ65546 OMM65537:OMM65546 OWI65537:OWI65546 PGE65537:PGE65546 PQA65537:PQA65546 PZW65537:PZW65546 QJS65537:QJS65546 QTO65537:QTO65546 RDK65537:RDK65546 RNG65537:RNG65546 RXC65537:RXC65546 SGY65537:SGY65546 SQU65537:SQU65546 TAQ65537:TAQ65546 TKM65537:TKM65546 TUI65537:TUI65546 UEE65537:UEE65546 UOA65537:UOA65546 UXW65537:UXW65546 VHS65537:VHS65546 VRO65537:VRO65546 WBK65537:WBK65546 WLG65537:WLG65546 WVC65537:WVC65546 C131073:C131082 IQ131073:IQ131082 SM131073:SM131082 ACI131073:ACI131082 AME131073:AME131082 AWA131073:AWA131082 BFW131073:BFW131082 BPS131073:BPS131082 BZO131073:BZO131082 CJK131073:CJK131082 CTG131073:CTG131082 DDC131073:DDC131082 DMY131073:DMY131082 DWU131073:DWU131082 EGQ131073:EGQ131082 EQM131073:EQM131082 FAI131073:FAI131082 FKE131073:FKE131082 FUA131073:FUA131082 GDW131073:GDW131082 GNS131073:GNS131082 GXO131073:GXO131082 HHK131073:HHK131082 HRG131073:HRG131082 IBC131073:IBC131082 IKY131073:IKY131082 IUU131073:IUU131082 JEQ131073:JEQ131082 JOM131073:JOM131082 JYI131073:JYI131082 KIE131073:KIE131082 KSA131073:KSA131082 LBW131073:LBW131082 LLS131073:LLS131082 LVO131073:LVO131082 MFK131073:MFK131082 MPG131073:MPG131082 MZC131073:MZC131082 NIY131073:NIY131082 NSU131073:NSU131082 OCQ131073:OCQ131082 OMM131073:OMM131082 OWI131073:OWI131082 PGE131073:PGE131082 PQA131073:PQA131082 PZW131073:PZW131082 QJS131073:QJS131082 QTO131073:QTO131082 RDK131073:RDK131082 RNG131073:RNG131082 RXC131073:RXC131082 SGY131073:SGY131082 SQU131073:SQU131082 TAQ131073:TAQ131082 TKM131073:TKM131082 TUI131073:TUI131082 UEE131073:UEE131082 UOA131073:UOA131082 UXW131073:UXW131082 VHS131073:VHS131082 VRO131073:VRO131082 WBK131073:WBK131082 WLG131073:WLG131082 WVC131073:WVC131082 C196609:C196618 IQ196609:IQ196618 SM196609:SM196618 ACI196609:ACI196618 AME196609:AME196618 AWA196609:AWA196618 BFW196609:BFW196618 BPS196609:BPS196618 BZO196609:BZO196618 CJK196609:CJK196618 CTG196609:CTG196618 DDC196609:DDC196618 DMY196609:DMY196618 DWU196609:DWU196618 EGQ196609:EGQ196618 EQM196609:EQM196618 FAI196609:FAI196618 FKE196609:FKE196618 FUA196609:FUA196618 GDW196609:GDW196618 GNS196609:GNS196618 GXO196609:GXO196618 HHK196609:HHK196618 HRG196609:HRG196618 IBC196609:IBC196618 IKY196609:IKY196618 IUU196609:IUU196618 JEQ196609:JEQ196618 JOM196609:JOM196618 JYI196609:JYI196618 KIE196609:KIE196618 KSA196609:KSA196618 LBW196609:LBW196618 LLS196609:LLS196618 LVO196609:LVO196618 MFK196609:MFK196618 MPG196609:MPG196618 MZC196609:MZC196618 NIY196609:NIY196618 NSU196609:NSU196618 OCQ196609:OCQ196618 OMM196609:OMM196618 OWI196609:OWI196618 PGE196609:PGE196618 PQA196609:PQA196618 PZW196609:PZW196618 QJS196609:QJS196618 QTO196609:QTO196618 RDK196609:RDK196618 RNG196609:RNG196618 RXC196609:RXC196618 SGY196609:SGY196618 SQU196609:SQU196618 TAQ196609:TAQ196618 TKM196609:TKM196618 TUI196609:TUI196618 UEE196609:UEE196618 UOA196609:UOA196618 UXW196609:UXW196618 VHS196609:VHS196618 VRO196609:VRO196618 WBK196609:WBK196618 WLG196609:WLG196618 WVC196609:WVC196618 C262145:C262154 IQ262145:IQ262154 SM262145:SM262154 ACI262145:ACI262154 AME262145:AME262154 AWA262145:AWA262154 BFW262145:BFW262154 BPS262145:BPS262154 BZO262145:BZO262154 CJK262145:CJK262154 CTG262145:CTG262154 DDC262145:DDC262154 DMY262145:DMY262154 DWU262145:DWU262154 EGQ262145:EGQ262154 EQM262145:EQM262154 FAI262145:FAI262154 FKE262145:FKE262154 FUA262145:FUA262154 GDW262145:GDW262154 GNS262145:GNS262154 GXO262145:GXO262154 HHK262145:HHK262154 HRG262145:HRG262154 IBC262145:IBC262154 IKY262145:IKY262154 IUU262145:IUU262154 JEQ262145:JEQ262154 JOM262145:JOM262154 JYI262145:JYI262154 KIE262145:KIE262154 KSA262145:KSA262154 LBW262145:LBW262154 LLS262145:LLS262154 LVO262145:LVO262154 MFK262145:MFK262154 MPG262145:MPG262154 MZC262145:MZC262154 NIY262145:NIY262154 NSU262145:NSU262154 OCQ262145:OCQ262154 OMM262145:OMM262154 OWI262145:OWI262154 PGE262145:PGE262154 PQA262145:PQA262154 PZW262145:PZW262154 QJS262145:QJS262154 QTO262145:QTO262154 RDK262145:RDK262154 RNG262145:RNG262154 RXC262145:RXC262154 SGY262145:SGY262154 SQU262145:SQU262154 TAQ262145:TAQ262154 TKM262145:TKM262154 TUI262145:TUI262154 UEE262145:UEE262154 UOA262145:UOA262154 UXW262145:UXW262154 VHS262145:VHS262154 VRO262145:VRO262154 WBK262145:WBK262154 WLG262145:WLG262154 WVC262145:WVC262154 C327681:C327690 IQ327681:IQ327690 SM327681:SM327690 ACI327681:ACI327690 AME327681:AME327690 AWA327681:AWA327690 BFW327681:BFW327690 BPS327681:BPS327690 BZO327681:BZO327690 CJK327681:CJK327690 CTG327681:CTG327690 DDC327681:DDC327690 DMY327681:DMY327690 DWU327681:DWU327690 EGQ327681:EGQ327690 EQM327681:EQM327690 FAI327681:FAI327690 FKE327681:FKE327690 FUA327681:FUA327690 GDW327681:GDW327690 GNS327681:GNS327690 GXO327681:GXO327690 HHK327681:HHK327690 HRG327681:HRG327690 IBC327681:IBC327690 IKY327681:IKY327690 IUU327681:IUU327690 JEQ327681:JEQ327690 JOM327681:JOM327690 JYI327681:JYI327690 KIE327681:KIE327690 KSA327681:KSA327690 LBW327681:LBW327690 LLS327681:LLS327690 LVO327681:LVO327690 MFK327681:MFK327690 MPG327681:MPG327690 MZC327681:MZC327690 NIY327681:NIY327690 NSU327681:NSU327690 OCQ327681:OCQ327690 OMM327681:OMM327690 OWI327681:OWI327690 PGE327681:PGE327690 PQA327681:PQA327690 PZW327681:PZW327690 QJS327681:QJS327690 QTO327681:QTO327690 RDK327681:RDK327690 RNG327681:RNG327690 RXC327681:RXC327690 SGY327681:SGY327690 SQU327681:SQU327690 TAQ327681:TAQ327690 TKM327681:TKM327690 TUI327681:TUI327690 UEE327681:UEE327690 UOA327681:UOA327690 UXW327681:UXW327690 VHS327681:VHS327690 VRO327681:VRO327690 WBK327681:WBK327690 WLG327681:WLG327690 WVC327681:WVC327690 C393217:C393226 IQ393217:IQ393226 SM393217:SM393226 ACI393217:ACI393226 AME393217:AME393226 AWA393217:AWA393226 BFW393217:BFW393226 BPS393217:BPS393226 BZO393217:BZO393226 CJK393217:CJK393226 CTG393217:CTG393226 DDC393217:DDC393226 DMY393217:DMY393226 DWU393217:DWU393226 EGQ393217:EGQ393226 EQM393217:EQM393226 FAI393217:FAI393226 FKE393217:FKE393226 FUA393217:FUA393226 GDW393217:GDW393226 GNS393217:GNS393226 GXO393217:GXO393226 HHK393217:HHK393226 HRG393217:HRG393226 IBC393217:IBC393226 IKY393217:IKY393226 IUU393217:IUU393226 JEQ393217:JEQ393226 JOM393217:JOM393226 JYI393217:JYI393226 KIE393217:KIE393226 KSA393217:KSA393226 LBW393217:LBW393226 LLS393217:LLS393226 LVO393217:LVO393226 MFK393217:MFK393226 MPG393217:MPG393226 MZC393217:MZC393226 NIY393217:NIY393226 NSU393217:NSU393226 OCQ393217:OCQ393226 OMM393217:OMM393226 OWI393217:OWI393226 PGE393217:PGE393226 PQA393217:PQA393226 PZW393217:PZW393226 QJS393217:QJS393226 QTO393217:QTO393226 RDK393217:RDK393226 RNG393217:RNG393226 RXC393217:RXC393226 SGY393217:SGY393226 SQU393217:SQU393226 TAQ393217:TAQ393226 TKM393217:TKM393226 TUI393217:TUI393226 UEE393217:UEE393226 UOA393217:UOA393226 UXW393217:UXW393226 VHS393217:VHS393226 VRO393217:VRO393226 WBK393217:WBK393226 WLG393217:WLG393226 WVC393217:WVC393226 C458753:C458762 IQ458753:IQ458762 SM458753:SM458762 ACI458753:ACI458762 AME458753:AME458762 AWA458753:AWA458762 BFW458753:BFW458762 BPS458753:BPS458762 BZO458753:BZO458762 CJK458753:CJK458762 CTG458753:CTG458762 DDC458753:DDC458762 DMY458753:DMY458762 DWU458753:DWU458762 EGQ458753:EGQ458762 EQM458753:EQM458762 FAI458753:FAI458762 FKE458753:FKE458762 FUA458753:FUA458762 GDW458753:GDW458762 GNS458753:GNS458762 GXO458753:GXO458762 HHK458753:HHK458762 HRG458753:HRG458762 IBC458753:IBC458762 IKY458753:IKY458762 IUU458753:IUU458762 JEQ458753:JEQ458762 JOM458753:JOM458762 JYI458753:JYI458762 KIE458753:KIE458762 KSA458753:KSA458762 LBW458753:LBW458762 LLS458753:LLS458762 LVO458753:LVO458762 MFK458753:MFK458762 MPG458753:MPG458762 MZC458753:MZC458762 NIY458753:NIY458762 NSU458753:NSU458762 OCQ458753:OCQ458762 OMM458753:OMM458762 OWI458753:OWI458762 PGE458753:PGE458762 PQA458753:PQA458762 PZW458753:PZW458762 QJS458753:QJS458762 QTO458753:QTO458762 RDK458753:RDK458762 RNG458753:RNG458762 RXC458753:RXC458762 SGY458753:SGY458762 SQU458753:SQU458762 TAQ458753:TAQ458762 TKM458753:TKM458762 TUI458753:TUI458762 UEE458753:UEE458762 UOA458753:UOA458762 UXW458753:UXW458762 VHS458753:VHS458762 VRO458753:VRO458762 WBK458753:WBK458762 WLG458753:WLG458762 WVC458753:WVC458762 C524289:C524298 IQ524289:IQ524298 SM524289:SM524298 ACI524289:ACI524298 AME524289:AME524298 AWA524289:AWA524298 BFW524289:BFW524298 BPS524289:BPS524298 BZO524289:BZO524298 CJK524289:CJK524298 CTG524289:CTG524298 DDC524289:DDC524298 DMY524289:DMY524298 DWU524289:DWU524298 EGQ524289:EGQ524298 EQM524289:EQM524298 FAI524289:FAI524298 FKE524289:FKE524298 FUA524289:FUA524298 GDW524289:GDW524298 GNS524289:GNS524298 GXO524289:GXO524298 HHK524289:HHK524298 HRG524289:HRG524298 IBC524289:IBC524298 IKY524289:IKY524298 IUU524289:IUU524298 JEQ524289:JEQ524298 JOM524289:JOM524298 JYI524289:JYI524298 KIE524289:KIE524298 KSA524289:KSA524298 LBW524289:LBW524298 LLS524289:LLS524298 LVO524289:LVO524298 MFK524289:MFK524298 MPG524289:MPG524298 MZC524289:MZC524298 NIY524289:NIY524298 NSU524289:NSU524298 OCQ524289:OCQ524298 OMM524289:OMM524298 OWI524289:OWI524298 PGE524289:PGE524298 PQA524289:PQA524298 PZW524289:PZW524298 QJS524289:QJS524298 QTO524289:QTO524298 RDK524289:RDK524298 RNG524289:RNG524298 RXC524289:RXC524298 SGY524289:SGY524298 SQU524289:SQU524298 TAQ524289:TAQ524298 TKM524289:TKM524298 TUI524289:TUI524298 UEE524289:UEE524298 UOA524289:UOA524298 UXW524289:UXW524298 VHS524289:VHS524298 VRO524289:VRO524298 WBK524289:WBK524298 WLG524289:WLG524298 WVC524289:WVC524298 C589825:C589834 IQ589825:IQ589834 SM589825:SM589834 ACI589825:ACI589834 AME589825:AME589834 AWA589825:AWA589834 BFW589825:BFW589834 BPS589825:BPS589834 BZO589825:BZO589834 CJK589825:CJK589834 CTG589825:CTG589834 DDC589825:DDC589834 DMY589825:DMY589834 DWU589825:DWU589834 EGQ589825:EGQ589834 EQM589825:EQM589834 FAI589825:FAI589834 FKE589825:FKE589834 FUA589825:FUA589834 GDW589825:GDW589834 GNS589825:GNS589834 GXO589825:GXO589834 HHK589825:HHK589834 HRG589825:HRG589834 IBC589825:IBC589834 IKY589825:IKY589834 IUU589825:IUU589834 JEQ589825:JEQ589834 JOM589825:JOM589834 JYI589825:JYI589834 KIE589825:KIE589834 KSA589825:KSA589834 LBW589825:LBW589834 LLS589825:LLS589834 LVO589825:LVO589834 MFK589825:MFK589834 MPG589825:MPG589834 MZC589825:MZC589834 NIY589825:NIY589834 NSU589825:NSU589834 OCQ589825:OCQ589834 OMM589825:OMM589834 OWI589825:OWI589834 PGE589825:PGE589834 PQA589825:PQA589834 PZW589825:PZW589834 QJS589825:QJS589834 QTO589825:QTO589834 RDK589825:RDK589834 RNG589825:RNG589834 RXC589825:RXC589834 SGY589825:SGY589834 SQU589825:SQU589834 TAQ589825:TAQ589834 TKM589825:TKM589834 TUI589825:TUI589834 UEE589825:UEE589834 UOA589825:UOA589834 UXW589825:UXW589834 VHS589825:VHS589834 VRO589825:VRO589834 WBK589825:WBK589834 WLG589825:WLG589834 WVC589825:WVC589834 C655361:C655370 IQ655361:IQ655370 SM655361:SM655370 ACI655361:ACI655370 AME655361:AME655370 AWA655361:AWA655370 BFW655361:BFW655370 BPS655361:BPS655370 BZO655361:BZO655370 CJK655361:CJK655370 CTG655361:CTG655370 DDC655361:DDC655370 DMY655361:DMY655370 DWU655361:DWU655370 EGQ655361:EGQ655370 EQM655361:EQM655370 FAI655361:FAI655370 FKE655361:FKE655370 FUA655361:FUA655370 GDW655361:GDW655370 GNS655361:GNS655370 GXO655361:GXO655370 HHK655361:HHK655370 HRG655361:HRG655370 IBC655361:IBC655370 IKY655361:IKY655370 IUU655361:IUU655370 JEQ655361:JEQ655370 JOM655361:JOM655370 JYI655361:JYI655370 KIE655361:KIE655370 KSA655361:KSA655370 LBW655361:LBW655370 LLS655361:LLS655370 LVO655361:LVO655370 MFK655361:MFK655370 MPG655361:MPG655370 MZC655361:MZC655370 NIY655361:NIY655370 NSU655361:NSU655370 OCQ655361:OCQ655370 OMM655361:OMM655370 OWI655361:OWI655370 PGE655361:PGE655370 PQA655361:PQA655370 PZW655361:PZW655370 QJS655361:QJS655370 QTO655361:QTO655370 RDK655361:RDK655370 RNG655361:RNG655370 RXC655361:RXC655370 SGY655361:SGY655370 SQU655361:SQU655370 TAQ655361:TAQ655370 TKM655361:TKM655370 TUI655361:TUI655370 UEE655361:UEE655370 UOA655361:UOA655370 UXW655361:UXW655370 VHS655361:VHS655370 VRO655361:VRO655370 WBK655361:WBK655370 WLG655361:WLG655370 WVC655361:WVC655370 C720897:C720906 IQ720897:IQ720906 SM720897:SM720906 ACI720897:ACI720906 AME720897:AME720906 AWA720897:AWA720906 BFW720897:BFW720906 BPS720897:BPS720906 BZO720897:BZO720906 CJK720897:CJK720906 CTG720897:CTG720906 DDC720897:DDC720906 DMY720897:DMY720906 DWU720897:DWU720906 EGQ720897:EGQ720906 EQM720897:EQM720906 FAI720897:FAI720906 FKE720897:FKE720906 FUA720897:FUA720906 GDW720897:GDW720906 GNS720897:GNS720906 GXO720897:GXO720906 HHK720897:HHK720906 HRG720897:HRG720906 IBC720897:IBC720906 IKY720897:IKY720906 IUU720897:IUU720906 JEQ720897:JEQ720906 JOM720897:JOM720906 JYI720897:JYI720906 KIE720897:KIE720906 KSA720897:KSA720906 LBW720897:LBW720906 LLS720897:LLS720906 LVO720897:LVO720906 MFK720897:MFK720906 MPG720897:MPG720906 MZC720897:MZC720906 NIY720897:NIY720906 NSU720897:NSU720906 OCQ720897:OCQ720906 OMM720897:OMM720906 OWI720897:OWI720906 PGE720897:PGE720906 PQA720897:PQA720906 PZW720897:PZW720906 QJS720897:QJS720906 QTO720897:QTO720906 RDK720897:RDK720906 RNG720897:RNG720906 RXC720897:RXC720906 SGY720897:SGY720906 SQU720897:SQU720906 TAQ720897:TAQ720906 TKM720897:TKM720906 TUI720897:TUI720906 UEE720897:UEE720906 UOA720897:UOA720906 UXW720897:UXW720906 VHS720897:VHS720906 VRO720897:VRO720906 WBK720897:WBK720906 WLG720897:WLG720906 WVC720897:WVC720906 C786433:C786442 IQ786433:IQ786442 SM786433:SM786442 ACI786433:ACI786442 AME786433:AME786442 AWA786433:AWA786442 BFW786433:BFW786442 BPS786433:BPS786442 BZO786433:BZO786442 CJK786433:CJK786442 CTG786433:CTG786442 DDC786433:DDC786442 DMY786433:DMY786442 DWU786433:DWU786442 EGQ786433:EGQ786442 EQM786433:EQM786442 FAI786433:FAI786442 FKE786433:FKE786442 FUA786433:FUA786442 GDW786433:GDW786442 GNS786433:GNS786442 GXO786433:GXO786442 HHK786433:HHK786442 HRG786433:HRG786442 IBC786433:IBC786442 IKY786433:IKY786442 IUU786433:IUU786442 JEQ786433:JEQ786442 JOM786433:JOM786442 JYI786433:JYI786442 KIE786433:KIE786442 KSA786433:KSA786442 LBW786433:LBW786442 LLS786433:LLS786442 LVO786433:LVO786442 MFK786433:MFK786442 MPG786433:MPG786442 MZC786433:MZC786442 NIY786433:NIY786442 NSU786433:NSU786442 OCQ786433:OCQ786442 OMM786433:OMM786442 OWI786433:OWI786442 PGE786433:PGE786442 PQA786433:PQA786442 PZW786433:PZW786442 QJS786433:QJS786442 QTO786433:QTO786442 RDK786433:RDK786442 RNG786433:RNG786442 RXC786433:RXC786442 SGY786433:SGY786442 SQU786433:SQU786442 TAQ786433:TAQ786442 TKM786433:TKM786442 TUI786433:TUI786442 UEE786433:UEE786442 UOA786433:UOA786442 UXW786433:UXW786442 VHS786433:VHS786442 VRO786433:VRO786442 WBK786433:WBK786442 WLG786433:WLG786442 WVC786433:WVC786442 C851969:C851978 IQ851969:IQ851978 SM851969:SM851978 ACI851969:ACI851978 AME851969:AME851978 AWA851969:AWA851978 BFW851969:BFW851978 BPS851969:BPS851978 BZO851969:BZO851978 CJK851969:CJK851978 CTG851969:CTG851978 DDC851969:DDC851978 DMY851969:DMY851978 DWU851969:DWU851978 EGQ851969:EGQ851978 EQM851969:EQM851978 FAI851969:FAI851978 FKE851969:FKE851978 FUA851969:FUA851978 GDW851969:GDW851978 GNS851969:GNS851978 GXO851969:GXO851978 HHK851969:HHK851978 HRG851969:HRG851978 IBC851969:IBC851978 IKY851969:IKY851978 IUU851969:IUU851978 JEQ851969:JEQ851978 JOM851969:JOM851978 JYI851969:JYI851978 KIE851969:KIE851978 KSA851969:KSA851978 LBW851969:LBW851978 LLS851969:LLS851978 LVO851969:LVO851978 MFK851969:MFK851978 MPG851969:MPG851978 MZC851969:MZC851978 NIY851969:NIY851978 NSU851969:NSU851978 OCQ851969:OCQ851978 OMM851969:OMM851978 OWI851969:OWI851978 PGE851969:PGE851978 PQA851969:PQA851978 PZW851969:PZW851978 QJS851969:QJS851978 QTO851969:QTO851978 RDK851969:RDK851978 RNG851969:RNG851978 RXC851969:RXC851978 SGY851969:SGY851978 SQU851969:SQU851978 TAQ851969:TAQ851978 TKM851969:TKM851978 TUI851969:TUI851978 UEE851969:UEE851978 UOA851969:UOA851978 UXW851969:UXW851978 VHS851969:VHS851978 VRO851969:VRO851978 WBK851969:WBK851978 WLG851969:WLG851978 WVC851969:WVC851978 C917505:C917514 IQ917505:IQ917514 SM917505:SM917514 ACI917505:ACI917514 AME917505:AME917514 AWA917505:AWA917514 BFW917505:BFW917514 BPS917505:BPS917514 BZO917505:BZO917514 CJK917505:CJK917514 CTG917505:CTG917514 DDC917505:DDC917514 DMY917505:DMY917514 DWU917505:DWU917514 EGQ917505:EGQ917514 EQM917505:EQM917514 FAI917505:FAI917514 FKE917505:FKE917514 FUA917505:FUA917514 GDW917505:GDW917514 GNS917505:GNS917514 GXO917505:GXO917514 HHK917505:HHK917514 HRG917505:HRG917514 IBC917505:IBC917514 IKY917505:IKY917514 IUU917505:IUU917514 JEQ917505:JEQ917514 JOM917505:JOM917514 JYI917505:JYI917514 KIE917505:KIE917514 KSA917505:KSA917514 LBW917505:LBW917514 LLS917505:LLS917514 LVO917505:LVO917514 MFK917505:MFK917514 MPG917505:MPG917514 MZC917505:MZC917514 NIY917505:NIY917514 NSU917505:NSU917514 OCQ917505:OCQ917514 OMM917505:OMM917514 OWI917505:OWI917514 PGE917505:PGE917514 PQA917505:PQA917514 PZW917505:PZW917514 QJS917505:QJS917514 QTO917505:QTO917514 RDK917505:RDK917514 RNG917505:RNG917514 RXC917505:RXC917514 SGY917505:SGY917514 SQU917505:SQU917514 TAQ917505:TAQ917514 TKM917505:TKM917514 TUI917505:TUI917514 UEE917505:UEE917514 UOA917505:UOA917514 UXW917505:UXW917514 VHS917505:VHS917514 VRO917505:VRO917514 WBK917505:WBK917514 WLG917505:WLG917514 WVC917505:WVC917514 C983041:C983050 IQ983041:IQ983050 SM983041:SM983050 ACI983041:ACI983050 AME983041:AME983050 AWA983041:AWA983050 BFW983041:BFW983050 BPS983041:BPS983050 BZO983041:BZO983050 CJK983041:CJK983050 CTG983041:CTG983050 DDC983041:DDC983050 DMY983041:DMY983050 DWU983041:DWU983050 EGQ983041:EGQ983050 EQM983041:EQM983050 FAI983041:FAI983050 FKE983041:FKE983050 FUA983041:FUA983050 GDW983041:GDW983050 GNS983041:GNS983050 GXO983041:GXO983050 HHK983041:HHK983050 HRG983041:HRG983050 IBC983041:IBC983050 IKY983041:IKY983050 IUU983041:IUU983050 JEQ983041:JEQ983050 JOM983041:JOM983050 JYI983041:JYI983050 KIE983041:KIE983050 KSA983041:KSA983050 LBW983041:LBW983050 LLS983041:LLS983050 LVO983041:LVO983050 MFK983041:MFK983050 MPG983041:MPG983050 MZC983041:MZC983050 NIY983041:NIY983050 NSU983041:NSU983050 OCQ983041:OCQ983050 OMM983041:OMM983050 OWI983041:OWI983050 PGE983041:PGE983050 PQA983041:PQA983050 PZW983041:PZW983050 QJS983041:QJS983050 QTO983041:QTO983050 RDK983041:RDK983050 RNG983041:RNG983050 RXC983041:RXC983050 SGY983041:SGY983050 SQU983041:SQU983050 TAQ983041:TAQ983050 TKM983041:TKM983050 TUI983041:TUI983050 UEE983041:UEE983050 UOA983041:UOA983050 UXW983041:UXW983050 VHS983041:VHS983050 VRO983041:VRO983050 WBK983041:WBK983050 WLG983041:WLG983050 C6:C11" xr:uid="{8AB14786-365B-455A-AE30-ADD667110508}"/>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WVD983041:WVD983050 IR6:IR11 SN6:SN11 ACJ6:ACJ11 AMF6:AMF11 AWB6:AWB11 BFX6:BFX11 BPT6:BPT11 BZP6:BZP11 CJL6:CJL11 CTH6:CTH11 DDD6:DDD11 DMZ6:DMZ11 DWV6:DWV11 EGR6:EGR11 EQN6:EQN11 FAJ6:FAJ11 FKF6:FKF11 FUB6:FUB11 GDX6:GDX11 GNT6:GNT11 GXP6:GXP11 HHL6:HHL11 HRH6:HRH11 IBD6:IBD11 IKZ6:IKZ11 IUV6:IUV11 JER6:JER11 JON6:JON11 JYJ6:JYJ11 KIF6:KIF11 KSB6:KSB11 LBX6:LBX11 LLT6:LLT11 LVP6:LVP11 MFL6:MFL11 MPH6:MPH11 MZD6:MZD11 NIZ6:NIZ11 NSV6:NSV11 OCR6:OCR11 OMN6:OMN11 OWJ6:OWJ11 PGF6:PGF11 PQB6:PQB11 PZX6:PZX11 QJT6:QJT11 QTP6:QTP11 RDL6:RDL11 RNH6:RNH11 RXD6:RXD11 SGZ6:SGZ11 SQV6:SQV11 TAR6:TAR11 TKN6:TKN11 TUJ6:TUJ11 UEF6:UEF11 UOB6:UOB11 UXX6:UXX11 VHT6:VHT11 VRP6:VRP11 WBL6:WBL11 WLH6:WLH11 WVD6:WVD11 D65537:D65546 IR65537:IR65546 SN65537:SN65546 ACJ65537:ACJ65546 AMF65537:AMF65546 AWB65537:AWB65546 BFX65537:BFX65546 BPT65537:BPT65546 BZP65537:BZP65546 CJL65537:CJL65546 CTH65537:CTH65546 DDD65537:DDD65546 DMZ65537:DMZ65546 DWV65537:DWV65546 EGR65537:EGR65546 EQN65537:EQN65546 FAJ65537:FAJ65546 FKF65537:FKF65546 FUB65537:FUB65546 GDX65537:GDX65546 GNT65537:GNT65546 GXP65537:GXP65546 HHL65537:HHL65546 HRH65537:HRH65546 IBD65537:IBD65546 IKZ65537:IKZ65546 IUV65537:IUV65546 JER65537:JER65546 JON65537:JON65546 JYJ65537:JYJ65546 KIF65537:KIF65546 KSB65537:KSB65546 LBX65537:LBX65546 LLT65537:LLT65546 LVP65537:LVP65546 MFL65537:MFL65546 MPH65537:MPH65546 MZD65537:MZD65546 NIZ65537:NIZ65546 NSV65537:NSV65546 OCR65537:OCR65546 OMN65537:OMN65546 OWJ65537:OWJ65546 PGF65537:PGF65546 PQB65537:PQB65546 PZX65537:PZX65546 QJT65537:QJT65546 QTP65537:QTP65546 RDL65537:RDL65546 RNH65537:RNH65546 RXD65537:RXD65546 SGZ65537:SGZ65546 SQV65537:SQV65546 TAR65537:TAR65546 TKN65537:TKN65546 TUJ65537:TUJ65546 UEF65537:UEF65546 UOB65537:UOB65546 UXX65537:UXX65546 VHT65537:VHT65546 VRP65537:VRP65546 WBL65537:WBL65546 WLH65537:WLH65546 WVD65537:WVD65546 D131073:D131082 IR131073:IR131082 SN131073:SN131082 ACJ131073:ACJ131082 AMF131073:AMF131082 AWB131073:AWB131082 BFX131073:BFX131082 BPT131073:BPT131082 BZP131073:BZP131082 CJL131073:CJL131082 CTH131073:CTH131082 DDD131073:DDD131082 DMZ131073:DMZ131082 DWV131073:DWV131082 EGR131073:EGR131082 EQN131073:EQN131082 FAJ131073:FAJ131082 FKF131073:FKF131082 FUB131073:FUB131082 GDX131073:GDX131082 GNT131073:GNT131082 GXP131073:GXP131082 HHL131073:HHL131082 HRH131073:HRH131082 IBD131073:IBD131082 IKZ131073:IKZ131082 IUV131073:IUV131082 JER131073:JER131082 JON131073:JON131082 JYJ131073:JYJ131082 KIF131073:KIF131082 KSB131073:KSB131082 LBX131073:LBX131082 LLT131073:LLT131082 LVP131073:LVP131082 MFL131073:MFL131082 MPH131073:MPH131082 MZD131073:MZD131082 NIZ131073:NIZ131082 NSV131073:NSV131082 OCR131073:OCR131082 OMN131073:OMN131082 OWJ131073:OWJ131082 PGF131073:PGF131082 PQB131073:PQB131082 PZX131073:PZX131082 QJT131073:QJT131082 QTP131073:QTP131082 RDL131073:RDL131082 RNH131073:RNH131082 RXD131073:RXD131082 SGZ131073:SGZ131082 SQV131073:SQV131082 TAR131073:TAR131082 TKN131073:TKN131082 TUJ131073:TUJ131082 UEF131073:UEF131082 UOB131073:UOB131082 UXX131073:UXX131082 VHT131073:VHT131082 VRP131073:VRP131082 WBL131073:WBL131082 WLH131073:WLH131082 WVD131073:WVD131082 D196609:D196618 IR196609:IR196618 SN196609:SN196618 ACJ196609:ACJ196618 AMF196609:AMF196618 AWB196609:AWB196618 BFX196609:BFX196618 BPT196609:BPT196618 BZP196609:BZP196618 CJL196609:CJL196618 CTH196609:CTH196618 DDD196609:DDD196618 DMZ196609:DMZ196618 DWV196609:DWV196618 EGR196609:EGR196618 EQN196609:EQN196618 FAJ196609:FAJ196618 FKF196609:FKF196618 FUB196609:FUB196618 GDX196609:GDX196618 GNT196609:GNT196618 GXP196609:GXP196618 HHL196609:HHL196618 HRH196609:HRH196618 IBD196609:IBD196618 IKZ196609:IKZ196618 IUV196609:IUV196618 JER196609:JER196618 JON196609:JON196618 JYJ196609:JYJ196618 KIF196609:KIF196618 KSB196609:KSB196618 LBX196609:LBX196618 LLT196609:LLT196618 LVP196609:LVP196618 MFL196609:MFL196618 MPH196609:MPH196618 MZD196609:MZD196618 NIZ196609:NIZ196618 NSV196609:NSV196618 OCR196609:OCR196618 OMN196609:OMN196618 OWJ196609:OWJ196618 PGF196609:PGF196618 PQB196609:PQB196618 PZX196609:PZX196618 QJT196609:QJT196618 QTP196609:QTP196618 RDL196609:RDL196618 RNH196609:RNH196618 RXD196609:RXD196618 SGZ196609:SGZ196618 SQV196609:SQV196618 TAR196609:TAR196618 TKN196609:TKN196618 TUJ196609:TUJ196618 UEF196609:UEF196618 UOB196609:UOB196618 UXX196609:UXX196618 VHT196609:VHT196618 VRP196609:VRP196618 WBL196609:WBL196618 WLH196609:WLH196618 WVD196609:WVD196618 D262145:D262154 IR262145:IR262154 SN262145:SN262154 ACJ262145:ACJ262154 AMF262145:AMF262154 AWB262145:AWB262154 BFX262145:BFX262154 BPT262145:BPT262154 BZP262145:BZP262154 CJL262145:CJL262154 CTH262145:CTH262154 DDD262145:DDD262154 DMZ262145:DMZ262154 DWV262145:DWV262154 EGR262145:EGR262154 EQN262145:EQN262154 FAJ262145:FAJ262154 FKF262145:FKF262154 FUB262145:FUB262154 GDX262145:GDX262154 GNT262145:GNT262154 GXP262145:GXP262154 HHL262145:HHL262154 HRH262145:HRH262154 IBD262145:IBD262154 IKZ262145:IKZ262154 IUV262145:IUV262154 JER262145:JER262154 JON262145:JON262154 JYJ262145:JYJ262154 KIF262145:KIF262154 KSB262145:KSB262154 LBX262145:LBX262154 LLT262145:LLT262154 LVP262145:LVP262154 MFL262145:MFL262154 MPH262145:MPH262154 MZD262145:MZD262154 NIZ262145:NIZ262154 NSV262145:NSV262154 OCR262145:OCR262154 OMN262145:OMN262154 OWJ262145:OWJ262154 PGF262145:PGF262154 PQB262145:PQB262154 PZX262145:PZX262154 QJT262145:QJT262154 QTP262145:QTP262154 RDL262145:RDL262154 RNH262145:RNH262154 RXD262145:RXD262154 SGZ262145:SGZ262154 SQV262145:SQV262154 TAR262145:TAR262154 TKN262145:TKN262154 TUJ262145:TUJ262154 UEF262145:UEF262154 UOB262145:UOB262154 UXX262145:UXX262154 VHT262145:VHT262154 VRP262145:VRP262154 WBL262145:WBL262154 WLH262145:WLH262154 WVD262145:WVD262154 D327681:D327690 IR327681:IR327690 SN327681:SN327690 ACJ327681:ACJ327690 AMF327681:AMF327690 AWB327681:AWB327690 BFX327681:BFX327690 BPT327681:BPT327690 BZP327681:BZP327690 CJL327681:CJL327690 CTH327681:CTH327690 DDD327681:DDD327690 DMZ327681:DMZ327690 DWV327681:DWV327690 EGR327681:EGR327690 EQN327681:EQN327690 FAJ327681:FAJ327690 FKF327681:FKF327690 FUB327681:FUB327690 GDX327681:GDX327690 GNT327681:GNT327690 GXP327681:GXP327690 HHL327681:HHL327690 HRH327681:HRH327690 IBD327681:IBD327690 IKZ327681:IKZ327690 IUV327681:IUV327690 JER327681:JER327690 JON327681:JON327690 JYJ327681:JYJ327690 KIF327681:KIF327690 KSB327681:KSB327690 LBX327681:LBX327690 LLT327681:LLT327690 LVP327681:LVP327690 MFL327681:MFL327690 MPH327681:MPH327690 MZD327681:MZD327690 NIZ327681:NIZ327690 NSV327681:NSV327690 OCR327681:OCR327690 OMN327681:OMN327690 OWJ327681:OWJ327690 PGF327681:PGF327690 PQB327681:PQB327690 PZX327681:PZX327690 QJT327681:QJT327690 QTP327681:QTP327690 RDL327681:RDL327690 RNH327681:RNH327690 RXD327681:RXD327690 SGZ327681:SGZ327690 SQV327681:SQV327690 TAR327681:TAR327690 TKN327681:TKN327690 TUJ327681:TUJ327690 UEF327681:UEF327690 UOB327681:UOB327690 UXX327681:UXX327690 VHT327681:VHT327690 VRP327681:VRP327690 WBL327681:WBL327690 WLH327681:WLH327690 WVD327681:WVD327690 D393217:D393226 IR393217:IR393226 SN393217:SN393226 ACJ393217:ACJ393226 AMF393217:AMF393226 AWB393217:AWB393226 BFX393217:BFX393226 BPT393217:BPT393226 BZP393217:BZP393226 CJL393217:CJL393226 CTH393217:CTH393226 DDD393217:DDD393226 DMZ393217:DMZ393226 DWV393217:DWV393226 EGR393217:EGR393226 EQN393217:EQN393226 FAJ393217:FAJ393226 FKF393217:FKF393226 FUB393217:FUB393226 GDX393217:GDX393226 GNT393217:GNT393226 GXP393217:GXP393226 HHL393217:HHL393226 HRH393217:HRH393226 IBD393217:IBD393226 IKZ393217:IKZ393226 IUV393217:IUV393226 JER393217:JER393226 JON393217:JON393226 JYJ393217:JYJ393226 KIF393217:KIF393226 KSB393217:KSB393226 LBX393217:LBX393226 LLT393217:LLT393226 LVP393217:LVP393226 MFL393217:MFL393226 MPH393217:MPH393226 MZD393217:MZD393226 NIZ393217:NIZ393226 NSV393217:NSV393226 OCR393217:OCR393226 OMN393217:OMN393226 OWJ393217:OWJ393226 PGF393217:PGF393226 PQB393217:PQB393226 PZX393217:PZX393226 QJT393217:QJT393226 QTP393217:QTP393226 RDL393217:RDL393226 RNH393217:RNH393226 RXD393217:RXD393226 SGZ393217:SGZ393226 SQV393217:SQV393226 TAR393217:TAR393226 TKN393217:TKN393226 TUJ393217:TUJ393226 UEF393217:UEF393226 UOB393217:UOB393226 UXX393217:UXX393226 VHT393217:VHT393226 VRP393217:VRP393226 WBL393217:WBL393226 WLH393217:WLH393226 WVD393217:WVD393226 D458753:D458762 IR458753:IR458762 SN458753:SN458762 ACJ458753:ACJ458762 AMF458753:AMF458762 AWB458753:AWB458762 BFX458753:BFX458762 BPT458753:BPT458762 BZP458753:BZP458762 CJL458753:CJL458762 CTH458753:CTH458762 DDD458753:DDD458762 DMZ458753:DMZ458762 DWV458753:DWV458762 EGR458753:EGR458762 EQN458753:EQN458762 FAJ458753:FAJ458762 FKF458753:FKF458762 FUB458753:FUB458762 GDX458753:GDX458762 GNT458753:GNT458762 GXP458753:GXP458762 HHL458753:HHL458762 HRH458753:HRH458762 IBD458753:IBD458762 IKZ458753:IKZ458762 IUV458753:IUV458762 JER458753:JER458762 JON458753:JON458762 JYJ458753:JYJ458762 KIF458753:KIF458762 KSB458753:KSB458762 LBX458753:LBX458762 LLT458753:LLT458762 LVP458753:LVP458762 MFL458753:MFL458762 MPH458753:MPH458762 MZD458753:MZD458762 NIZ458753:NIZ458762 NSV458753:NSV458762 OCR458753:OCR458762 OMN458753:OMN458762 OWJ458753:OWJ458762 PGF458753:PGF458762 PQB458753:PQB458762 PZX458753:PZX458762 QJT458753:QJT458762 QTP458753:QTP458762 RDL458753:RDL458762 RNH458753:RNH458762 RXD458753:RXD458762 SGZ458753:SGZ458762 SQV458753:SQV458762 TAR458753:TAR458762 TKN458753:TKN458762 TUJ458753:TUJ458762 UEF458753:UEF458762 UOB458753:UOB458762 UXX458753:UXX458762 VHT458753:VHT458762 VRP458753:VRP458762 WBL458753:WBL458762 WLH458753:WLH458762 WVD458753:WVD458762 D524289:D524298 IR524289:IR524298 SN524289:SN524298 ACJ524289:ACJ524298 AMF524289:AMF524298 AWB524289:AWB524298 BFX524289:BFX524298 BPT524289:BPT524298 BZP524289:BZP524298 CJL524289:CJL524298 CTH524289:CTH524298 DDD524289:DDD524298 DMZ524289:DMZ524298 DWV524289:DWV524298 EGR524289:EGR524298 EQN524289:EQN524298 FAJ524289:FAJ524298 FKF524289:FKF524298 FUB524289:FUB524298 GDX524289:GDX524298 GNT524289:GNT524298 GXP524289:GXP524298 HHL524289:HHL524298 HRH524289:HRH524298 IBD524289:IBD524298 IKZ524289:IKZ524298 IUV524289:IUV524298 JER524289:JER524298 JON524289:JON524298 JYJ524289:JYJ524298 KIF524289:KIF524298 KSB524289:KSB524298 LBX524289:LBX524298 LLT524289:LLT524298 LVP524289:LVP524298 MFL524289:MFL524298 MPH524289:MPH524298 MZD524289:MZD524298 NIZ524289:NIZ524298 NSV524289:NSV524298 OCR524289:OCR524298 OMN524289:OMN524298 OWJ524289:OWJ524298 PGF524289:PGF524298 PQB524289:PQB524298 PZX524289:PZX524298 QJT524289:QJT524298 QTP524289:QTP524298 RDL524289:RDL524298 RNH524289:RNH524298 RXD524289:RXD524298 SGZ524289:SGZ524298 SQV524289:SQV524298 TAR524289:TAR524298 TKN524289:TKN524298 TUJ524289:TUJ524298 UEF524289:UEF524298 UOB524289:UOB524298 UXX524289:UXX524298 VHT524289:VHT524298 VRP524289:VRP524298 WBL524289:WBL524298 WLH524289:WLH524298 WVD524289:WVD524298 D589825:D589834 IR589825:IR589834 SN589825:SN589834 ACJ589825:ACJ589834 AMF589825:AMF589834 AWB589825:AWB589834 BFX589825:BFX589834 BPT589825:BPT589834 BZP589825:BZP589834 CJL589825:CJL589834 CTH589825:CTH589834 DDD589825:DDD589834 DMZ589825:DMZ589834 DWV589825:DWV589834 EGR589825:EGR589834 EQN589825:EQN589834 FAJ589825:FAJ589834 FKF589825:FKF589834 FUB589825:FUB589834 GDX589825:GDX589834 GNT589825:GNT589834 GXP589825:GXP589834 HHL589825:HHL589834 HRH589825:HRH589834 IBD589825:IBD589834 IKZ589825:IKZ589834 IUV589825:IUV589834 JER589825:JER589834 JON589825:JON589834 JYJ589825:JYJ589834 KIF589825:KIF589834 KSB589825:KSB589834 LBX589825:LBX589834 LLT589825:LLT589834 LVP589825:LVP589834 MFL589825:MFL589834 MPH589825:MPH589834 MZD589825:MZD589834 NIZ589825:NIZ589834 NSV589825:NSV589834 OCR589825:OCR589834 OMN589825:OMN589834 OWJ589825:OWJ589834 PGF589825:PGF589834 PQB589825:PQB589834 PZX589825:PZX589834 QJT589825:QJT589834 QTP589825:QTP589834 RDL589825:RDL589834 RNH589825:RNH589834 RXD589825:RXD589834 SGZ589825:SGZ589834 SQV589825:SQV589834 TAR589825:TAR589834 TKN589825:TKN589834 TUJ589825:TUJ589834 UEF589825:UEF589834 UOB589825:UOB589834 UXX589825:UXX589834 VHT589825:VHT589834 VRP589825:VRP589834 WBL589825:WBL589834 WLH589825:WLH589834 WVD589825:WVD589834 D655361:D655370 IR655361:IR655370 SN655361:SN655370 ACJ655361:ACJ655370 AMF655361:AMF655370 AWB655361:AWB655370 BFX655361:BFX655370 BPT655361:BPT655370 BZP655361:BZP655370 CJL655361:CJL655370 CTH655361:CTH655370 DDD655361:DDD655370 DMZ655361:DMZ655370 DWV655361:DWV655370 EGR655361:EGR655370 EQN655361:EQN655370 FAJ655361:FAJ655370 FKF655361:FKF655370 FUB655361:FUB655370 GDX655361:GDX655370 GNT655361:GNT655370 GXP655361:GXP655370 HHL655361:HHL655370 HRH655361:HRH655370 IBD655361:IBD655370 IKZ655361:IKZ655370 IUV655361:IUV655370 JER655361:JER655370 JON655361:JON655370 JYJ655361:JYJ655370 KIF655361:KIF655370 KSB655361:KSB655370 LBX655361:LBX655370 LLT655361:LLT655370 LVP655361:LVP655370 MFL655361:MFL655370 MPH655361:MPH655370 MZD655361:MZD655370 NIZ655361:NIZ655370 NSV655361:NSV655370 OCR655361:OCR655370 OMN655361:OMN655370 OWJ655361:OWJ655370 PGF655361:PGF655370 PQB655361:PQB655370 PZX655361:PZX655370 QJT655361:QJT655370 QTP655361:QTP655370 RDL655361:RDL655370 RNH655361:RNH655370 RXD655361:RXD655370 SGZ655361:SGZ655370 SQV655361:SQV655370 TAR655361:TAR655370 TKN655361:TKN655370 TUJ655361:TUJ655370 UEF655361:UEF655370 UOB655361:UOB655370 UXX655361:UXX655370 VHT655361:VHT655370 VRP655361:VRP655370 WBL655361:WBL655370 WLH655361:WLH655370 WVD655361:WVD655370 D720897:D720906 IR720897:IR720906 SN720897:SN720906 ACJ720897:ACJ720906 AMF720897:AMF720906 AWB720897:AWB720906 BFX720897:BFX720906 BPT720897:BPT720906 BZP720897:BZP720906 CJL720897:CJL720906 CTH720897:CTH720906 DDD720897:DDD720906 DMZ720897:DMZ720906 DWV720897:DWV720906 EGR720897:EGR720906 EQN720897:EQN720906 FAJ720897:FAJ720906 FKF720897:FKF720906 FUB720897:FUB720906 GDX720897:GDX720906 GNT720897:GNT720906 GXP720897:GXP720906 HHL720897:HHL720906 HRH720897:HRH720906 IBD720897:IBD720906 IKZ720897:IKZ720906 IUV720897:IUV720906 JER720897:JER720906 JON720897:JON720906 JYJ720897:JYJ720906 KIF720897:KIF720906 KSB720897:KSB720906 LBX720897:LBX720906 LLT720897:LLT720906 LVP720897:LVP720906 MFL720897:MFL720906 MPH720897:MPH720906 MZD720897:MZD720906 NIZ720897:NIZ720906 NSV720897:NSV720906 OCR720897:OCR720906 OMN720897:OMN720906 OWJ720897:OWJ720906 PGF720897:PGF720906 PQB720897:PQB720906 PZX720897:PZX720906 QJT720897:QJT720906 QTP720897:QTP720906 RDL720897:RDL720906 RNH720897:RNH720906 RXD720897:RXD720906 SGZ720897:SGZ720906 SQV720897:SQV720906 TAR720897:TAR720906 TKN720897:TKN720906 TUJ720897:TUJ720906 UEF720897:UEF720906 UOB720897:UOB720906 UXX720897:UXX720906 VHT720897:VHT720906 VRP720897:VRP720906 WBL720897:WBL720906 WLH720897:WLH720906 WVD720897:WVD720906 D786433:D786442 IR786433:IR786442 SN786433:SN786442 ACJ786433:ACJ786442 AMF786433:AMF786442 AWB786433:AWB786442 BFX786433:BFX786442 BPT786433:BPT786442 BZP786433:BZP786442 CJL786433:CJL786442 CTH786433:CTH786442 DDD786433:DDD786442 DMZ786433:DMZ786442 DWV786433:DWV786442 EGR786433:EGR786442 EQN786433:EQN786442 FAJ786433:FAJ786442 FKF786433:FKF786442 FUB786433:FUB786442 GDX786433:GDX786442 GNT786433:GNT786442 GXP786433:GXP786442 HHL786433:HHL786442 HRH786433:HRH786442 IBD786433:IBD786442 IKZ786433:IKZ786442 IUV786433:IUV786442 JER786433:JER786442 JON786433:JON786442 JYJ786433:JYJ786442 KIF786433:KIF786442 KSB786433:KSB786442 LBX786433:LBX786442 LLT786433:LLT786442 LVP786433:LVP786442 MFL786433:MFL786442 MPH786433:MPH786442 MZD786433:MZD786442 NIZ786433:NIZ786442 NSV786433:NSV786442 OCR786433:OCR786442 OMN786433:OMN786442 OWJ786433:OWJ786442 PGF786433:PGF786442 PQB786433:PQB786442 PZX786433:PZX786442 QJT786433:QJT786442 QTP786433:QTP786442 RDL786433:RDL786442 RNH786433:RNH786442 RXD786433:RXD786442 SGZ786433:SGZ786442 SQV786433:SQV786442 TAR786433:TAR786442 TKN786433:TKN786442 TUJ786433:TUJ786442 UEF786433:UEF786442 UOB786433:UOB786442 UXX786433:UXX786442 VHT786433:VHT786442 VRP786433:VRP786442 WBL786433:WBL786442 WLH786433:WLH786442 WVD786433:WVD786442 D851969:D851978 IR851969:IR851978 SN851969:SN851978 ACJ851969:ACJ851978 AMF851969:AMF851978 AWB851969:AWB851978 BFX851969:BFX851978 BPT851969:BPT851978 BZP851969:BZP851978 CJL851969:CJL851978 CTH851969:CTH851978 DDD851969:DDD851978 DMZ851969:DMZ851978 DWV851969:DWV851978 EGR851969:EGR851978 EQN851969:EQN851978 FAJ851969:FAJ851978 FKF851969:FKF851978 FUB851969:FUB851978 GDX851969:GDX851978 GNT851969:GNT851978 GXP851969:GXP851978 HHL851969:HHL851978 HRH851969:HRH851978 IBD851969:IBD851978 IKZ851969:IKZ851978 IUV851969:IUV851978 JER851969:JER851978 JON851969:JON851978 JYJ851969:JYJ851978 KIF851969:KIF851978 KSB851969:KSB851978 LBX851969:LBX851978 LLT851969:LLT851978 LVP851969:LVP851978 MFL851969:MFL851978 MPH851969:MPH851978 MZD851969:MZD851978 NIZ851969:NIZ851978 NSV851969:NSV851978 OCR851969:OCR851978 OMN851969:OMN851978 OWJ851969:OWJ851978 PGF851969:PGF851978 PQB851969:PQB851978 PZX851969:PZX851978 QJT851969:QJT851978 QTP851969:QTP851978 RDL851969:RDL851978 RNH851969:RNH851978 RXD851969:RXD851978 SGZ851969:SGZ851978 SQV851969:SQV851978 TAR851969:TAR851978 TKN851969:TKN851978 TUJ851969:TUJ851978 UEF851969:UEF851978 UOB851969:UOB851978 UXX851969:UXX851978 VHT851969:VHT851978 VRP851969:VRP851978 WBL851969:WBL851978 WLH851969:WLH851978 WVD851969:WVD851978 D917505:D917514 IR917505:IR917514 SN917505:SN917514 ACJ917505:ACJ917514 AMF917505:AMF917514 AWB917505:AWB917514 BFX917505:BFX917514 BPT917505:BPT917514 BZP917505:BZP917514 CJL917505:CJL917514 CTH917505:CTH917514 DDD917505:DDD917514 DMZ917505:DMZ917514 DWV917505:DWV917514 EGR917505:EGR917514 EQN917505:EQN917514 FAJ917505:FAJ917514 FKF917505:FKF917514 FUB917505:FUB917514 GDX917505:GDX917514 GNT917505:GNT917514 GXP917505:GXP917514 HHL917505:HHL917514 HRH917505:HRH917514 IBD917505:IBD917514 IKZ917505:IKZ917514 IUV917505:IUV917514 JER917505:JER917514 JON917505:JON917514 JYJ917505:JYJ917514 KIF917505:KIF917514 KSB917505:KSB917514 LBX917505:LBX917514 LLT917505:LLT917514 LVP917505:LVP917514 MFL917505:MFL917514 MPH917505:MPH917514 MZD917505:MZD917514 NIZ917505:NIZ917514 NSV917505:NSV917514 OCR917505:OCR917514 OMN917505:OMN917514 OWJ917505:OWJ917514 PGF917505:PGF917514 PQB917505:PQB917514 PZX917505:PZX917514 QJT917505:QJT917514 QTP917505:QTP917514 RDL917505:RDL917514 RNH917505:RNH917514 RXD917505:RXD917514 SGZ917505:SGZ917514 SQV917505:SQV917514 TAR917505:TAR917514 TKN917505:TKN917514 TUJ917505:TUJ917514 UEF917505:UEF917514 UOB917505:UOB917514 UXX917505:UXX917514 VHT917505:VHT917514 VRP917505:VRP917514 WBL917505:WBL917514 WLH917505:WLH917514 WVD917505:WVD917514 D983041:D983050 IR983041:IR983050 SN983041:SN983050 ACJ983041:ACJ983050 AMF983041:AMF983050 AWB983041:AWB983050 BFX983041:BFX983050 BPT983041:BPT983050 BZP983041:BZP983050 CJL983041:CJL983050 CTH983041:CTH983050 DDD983041:DDD983050 DMZ983041:DMZ983050 DWV983041:DWV983050 EGR983041:EGR983050 EQN983041:EQN983050 FAJ983041:FAJ983050 FKF983041:FKF983050 FUB983041:FUB983050 GDX983041:GDX983050 GNT983041:GNT983050 GXP983041:GXP983050 HHL983041:HHL983050 HRH983041:HRH983050 IBD983041:IBD983050 IKZ983041:IKZ983050 IUV983041:IUV983050 JER983041:JER983050 JON983041:JON983050 JYJ983041:JYJ983050 KIF983041:KIF983050 KSB983041:KSB983050 LBX983041:LBX983050 LLT983041:LLT983050 LVP983041:LVP983050 MFL983041:MFL983050 MPH983041:MPH983050 MZD983041:MZD983050 NIZ983041:NIZ983050 NSV983041:NSV983050 OCR983041:OCR983050 OMN983041:OMN983050 OWJ983041:OWJ983050 PGF983041:PGF983050 PQB983041:PQB983050 PZX983041:PZX983050 QJT983041:QJT983050 QTP983041:QTP983050 RDL983041:RDL983050 RNH983041:RNH983050 RXD983041:RXD983050 SGZ983041:SGZ983050 SQV983041:SQV983050 TAR983041:TAR983050 TKN983041:TKN983050 TUJ983041:TUJ983050 UEF983041:UEF983050 UOB983041:UOB983050 UXX983041:UXX983050 VHT983041:VHT983050 VRP983041:VRP983050 WBL983041:WBL983050 WLH983041:WLH983050 D6:D11" xr:uid="{7B3F4938-678D-41DA-87EF-F66FFDD4ACA6}"/>
    <dataValidation type="list" allowBlank="1" showInputMessage="1" showErrorMessage="1" sqref="WVF983041:WVF983050 IT6:IT11 SP6:SP11 ACL6:ACL11 AMH6:AMH11 AWD6:AWD11 BFZ6:BFZ11 BPV6:BPV11 BZR6:BZR11 CJN6:CJN11 CTJ6:CTJ11 DDF6:DDF11 DNB6:DNB11 DWX6:DWX11 EGT6:EGT11 EQP6:EQP11 FAL6:FAL11 FKH6:FKH11 FUD6:FUD11 GDZ6:GDZ11 GNV6:GNV11 GXR6:GXR11 HHN6:HHN11 HRJ6:HRJ11 IBF6:IBF11 ILB6:ILB11 IUX6:IUX11 JET6:JET11 JOP6:JOP11 JYL6:JYL11 KIH6:KIH11 KSD6:KSD11 LBZ6:LBZ11 LLV6:LLV11 LVR6:LVR11 MFN6:MFN11 MPJ6:MPJ11 MZF6:MZF11 NJB6:NJB11 NSX6:NSX11 OCT6:OCT11 OMP6:OMP11 OWL6:OWL11 PGH6:PGH11 PQD6:PQD11 PZZ6:PZZ11 QJV6:QJV11 QTR6:QTR11 RDN6:RDN11 RNJ6:RNJ11 RXF6:RXF11 SHB6:SHB11 SQX6:SQX11 TAT6:TAT11 TKP6:TKP11 TUL6:TUL11 UEH6:UEH11 UOD6:UOD11 UXZ6:UXZ11 VHV6:VHV11 VRR6:VRR11 WBN6:WBN11 WLJ6:WLJ11 WVF6:WVF11 IT65537:IT65546 SP65537:SP65546 ACL65537:ACL65546 AMH65537:AMH65546 AWD65537:AWD65546 BFZ65537:BFZ65546 BPV65537:BPV65546 BZR65537:BZR65546 CJN65537:CJN65546 CTJ65537:CTJ65546 DDF65537:DDF65546 DNB65537:DNB65546 DWX65537:DWX65546 EGT65537:EGT65546 EQP65537:EQP65546 FAL65537:FAL65546 FKH65537:FKH65546 FUD65537:FUD65546 GDZ65537:GDZ65546 GNV65537:GNV65546 GXR65537:GXR65546 HHN65537:HHN65546 HRJ65537:HRJ65546 IBF65537:IBF65546 ILB65537:ILB65546 IUX65537:IUX65546 JET65537:JET65546 JOP65537:JOP65546 JYL65537:JYL65546 KIH65537:KIH65546 KSD65537:KSD65546 LBZ65537:LBZ65546 LLV65537:LLV65546 LVR65537:LVR65546 MFN65537:MFN65546 MPJ65537:MPJ65546 MZF65537:MZF65546 NJB65537:NJB65546 NSX65537:NSX65546 OCT65537:OCT65546 OMP65537:OMP65546 OWL65537:OWL65546 PGH65537:PGH65546 PQD65537:PQD65546 PZZ65537:PZZ65546 QJV65537:QJV65546 QTR65537:QTR65546 RDN65537:RDN65546 RNJ65537:RNJ65546 RXF65537:RXF65546 SHB65537:SHB65546 SQX65537:SQX65546 TAT65537:TAT65546 TKP65537:TKP65546 TUL65537:TUL65546 UEH65537:UEH65546 UOD65537:UOD65546 UXZ65537:UXZ65546 VHV65537:VHV65546 VRR65537:VRR65546 WBN65537:WBN65546 WLJ65537:WLJ65546 WVF65537:WVF65546 IT131073:IT131082 SP131073:SP131082 ACL131073:ACL131082 AMH131073:AMH131082 AWD131073:AWD131082 BFZ131073:BFZ131082 BPV131073:BPV131082 BZR131073:BZR131082 CJN131073:CJN131082 CTJ131073:CTJ131082 DDF131073:DDF131082 DNB131073:DNB131082 DWX131073:DWX131082 EGT131073:EGT131082 EQP131073:EQP131082 FAL131073:FAL131082 FKH131073:FKH131082 FUD131073:FUD131082 GDZ131073:GDZ131082 GNV131073:GNV131082 GXR131073:GXR131082 HHN131073:HHN131082 HRJ131073:HRJ131082 IBF131073:IBF131082 ILB131073:ILB131082 IUX131073:IUX131082 JET131073:JET131082 JOP131073:JOP131082 JYL131073:JYL131082 KIH131073:KIH131082 KSD131073:KSD131082 LBZ131073:LBZ131082 LLV131073:LLV131082 LVR131073:LVR131082 MFN131073:MFN131082 MPJ131073:MPJ131082 MZF131073:MZF131082 NJB131073:NJB131082 NSX131073:NSX131082 OCT131073:OCT131082 OMP131073:OMP131082 OWL131073:OWL131082 PGH131073:PGH131082 PQD131073:PQD131082 PZZ131073:PZZ131082 QJV131073:QJV131082 QTR131073:QTR131082 RDN131073:RDN131082 RNJ131073:RNJ131082 RXF131073:RXF131082 SHB131073:SHB131082 SQX131073:SQX131082 TAT131073:TAT131082 TKP131073:TKP131082 TUL131073:TUL131082 UEH131073:UEH131082 UOD131073:UOD131082 UXZ131073:UXZ131082 VHV131073:VHV131082 VRR131073:VRR131082 WBN131073:WBN131082 WLJ131073:WLJ131082 WVF131073:WVF131082 IT196609:IT196618 SP196609:SP196618 ACL196609:ACL196618 AMH196609:AMH196618 AWD196609:AWD196618 BFZ196609:BFZ196618 BPV196609:BPV196618 BZR196609:BZR196618 CJN196609:CJN196618 CTJ196609:CTJ196618 DDF196609:DDF196618 DNB196609:DNB196618 DWX196609:DWX196618 EGT196609:EGT196618 EQP196609:EQP196618 FAL196609:FAL196618 FKH196609:FKH196618 FUD196609:FUD196618 GDZ196609:GDZ196618 GNV196609:GNV196618 GXR196609:GXR196618 HHN196609:HHN196618 HRJ196609:HRJ196618 IBF196609:IBF196618 ILB196609:ILB196618 IUX196609:IUX196618 JET196609:JET196618 JOP196609:JOP196618 JYL196609:JYL196618 KIH196609:KIH196618 KSD196609:KSD196618 LBZ196609:LBZ196618 LLV196609:LLV196618 LVR196609:LVR196618 MFN196609:MFN196618 MPJ196609:MPJ196618 MZF196609:MZF196618 NJB196609:NJB196618 NSX196609:NSX196618 OCT196609:OCT196618 OMP196609:OMP196618 OWL196609:OWL196618 PGH196609:PGH196618 PQD196609:PQD196618 PZZ196609:PZZ196618 QJV196609:QJV196618 QTR196609:QTR196618 RDN196609:RDN196618 RNJ196609:RNJ196618 RXF196609:RXF196618 SHB196609:SHB196618 SQX196609:SQX196618 TAT196609:TAT196618 TKP196609:TKP196618 TUL196609:TUL196618 UEH196609:UEH196618 UOD196609:UOD196618 UXZ196609:UXZ196618 VHV196609:VHV196618 VRR196609:VRR196618 WBN196609:WBN196618 WLJ196609:WLJ196618 WVF196609:WVF196618 IT262145:IT262154 SP262145:SP262154 ACL262145:ACL262154 AMH262145:AMH262154 AWD262145:AWD262154 BFZ262145:BFZ262154 BPV262145:BPV262154 BZR262145:BZR262154 CJN262145:CJN262154 CTJ262145:CTJ262154 DDF262145:DDF262154 DNB262145:DNB262154 DWX262145:DWX262154 EGT262145:EGT262154 EQP262145:EQP262154 FAL262145:FAL262154 FKH262145:FKH262154 FUD262145:FUD262154 GDZ262145:GDZ262154 GNV262145:GNV262154 GXR262145:GXR262154 HHN262145:HHN262154 HRJ262145:HRJ262154 IBF262145:IBF262154 ILB262145:ILB262154 IUX262145:IUX262154 JET262145:JET262154 JOP262145:JOP262154 JYL262145:JYL262154 KIH262145:KIH262154 KSD262145:KSD262154 LBZ262145:LBZ262154 LLV262145:LLV262154 LVR262145:LVR262154 MFN262145:MFN262154 MPJ262145:MPJ262154 MZF262145:MZF262154 NJB262145:NJB262154 NSX262145:NSX262154 OCT262145:OCT262154 OMP262145:OMP262154 OWL262145:OWL262154 PGH262145:PGH262154 PQD262145:PQD262154 PZZ262145:PZZ262154 QJV262145:QJV262154 QTR262145:QTR262154 RDN262145:RDN262154 RNJ262145:RNJ262154 RXF262145:RXF262154 SHB262145:SHB262154 SQX262145:SQX262154 TAT262145:TAT262154 TKP262145:TKP262154 TUL262145:TUL262154 UEH262145:UEH262154 UOD262145:UOD262154 UXZ262145:UXZ262154 VHV262145:VHV262154 VRR262145:VRR262154 WBN262145:WBN262154 WLJ262145:WLJ262154 WVF262145:WVF262154 IT327681:IT327690 SP327681:SP327690 ACL327681:ACL327690 AMH327681:AMH327690 AWD327681:AWD327690 BFZ327681:BFZ327690 BPV327681:BPV327690 BZR327681:BZR327690 CJN327681:CJN327690 CTJ327681:CTJ327690 DDF327681:DDF327690 DNB327681:DNB327690 DWX327681:DWX327690 EGT327681:EGT327690 EQP327681:EQP327690 FAL327681:FAL327690 FKH327681:FKH327690 FUD327681:FUD327690 GDZ327681:GDZ327690 GNV327681:GNV327690 GXR327681:GXR327690 HHN327681:HHN327690 HRJ327681:HRJ327690 IBF327681:IBF327690 ILB327681:ILB327690 IUX327681:IUX327690 JET327681:JET327690 JOP327681:JOP327690 JYL327681:JYL327690 KIH327681:KIH327690 KSD327681:KSD327690 LBZ327681:LBZ327690 LLV327681:LLV327690 LVR327681:LVR327690 MFN327681:MFN327690 MPJ327681:MPJ327690 MZF327681:MZF327690 NJB327681:NJB327690 NSX327681:NSX327690 OCT327681:OCT327690 OMP327681:OMP327690 OWL327681:OWL327690 PGH327681:PGH327690 PQD327681:PQD327690 PZZ327681:PZZ327690 QJV327681:QJV327690 QTR327681:QTR327690 RDN327681:RDN327690 RNJ327681:RNJ327690 RXF327681:RXF327690 SHB327681:SHB327690 SQX327681:SQX327690 TAT327681:TAT327690 TKP327681:TKP327690 TUL327681:TUL327690 UEH327681:UEH327690 UOD327681:UOD327690 UXZ327681:UXZ327690 VHV327681:VHV327690 VRR327681:VRR327690 WBN327681:WBN327690 WLJ327681:WLJ327690 WVF327681:WVF327690 IT393217:IT393226 SP393217:SP393226 ACL393217:ACL393226 AMH393217:AMH393226 AWD393217:AWD393226 BFZ393217:BFZ393226 BPV393217:BPV393226 BZR393217:BZR393226 CJN393217:CJN393226 CTJ393217:CTJ393226 DDF393217:DDF393226 DNB393217:DNB393226 DWX393217:DWX393226 EGT393217:EGT393226 EQP393217:EQP393226 FAL393217:FAL393226 FKH393217:FKH393226 FUD393217:FUD393226 GDZ393217:GDZ393226 GNV393217:GNV393226 GXR393217:GXR393226 HHN393217:HHN393226 HRJ393217:HRJ393226 IBF393217:IBF393226 ILB393217:ILB393226 IUX393217:IUX393226 JET393217:JET393226 JOP393217:JOP393226 JYL393217:JYL393226 KIH393217:KIH393226 KSD393217:KSD393226 LBZ393217:LBZ393226 LLV393217:LLV393226 LVR393217:LVR393226 MFN393217:MFN393226 MPJ393217:MPJ393226 MZF393217:MZF393226 NJB393217:NJB393226 NSX393217:NSX393226 OCT393217:OCT393226 OMP393217:OMP393226 OWL393217:OWL393226 PGH393217:PGH393226 PQD393217:PQD393226 PZZ393217:PZZ393226 QJV393217:QJV393226 QTR393217:QTR393226 RDN393217:RDN393226 RNJ393217:RNJ393226 RXF393217:RXF393226 SHB393217:SHB393226 SQX393217:SQX393226 TAT393217:TAT393226 TKP393217:TKP393226 TUL393217:TUL393226 UEH393217:UEH393226 UOD393217:UOD393226 UXZ393217:UXZ393226 VHV393217:VHV393226 VRR393217:VRR393226 WBN393217:WBN393226 WLJ393217:WLJ393226 WVF393217:WVF393226 IT458753:IT458762 SP458753:SP458762 ACL458753:ACL458762 AMH458753:AMH458762 AWD458753:AWD458762 BFZ458753:BFZ458762 BPV458753:BPV458762 BZR458753:BZR458762 CJN458753:CJN458762 CTJ458753:CTJ458762 DDF458753:DDF458762 DNB458753:DNB458762 DWX458753:DWX458762 EGT458753:EGT458762 EQP458753:EQP458762 FAL458753:FAL458762 FKH458753:FKH458762 FUD458753:FUD458762 GDZ458753:GDZ458762 GNV458753:GNV458762 GXR458753:GXR458762 HHN458753:HHN458762 HRJ458753:HRJ458762 IBF458753:IBF458762 ILB458753:ILB458762 IUX458753:IUX458762 JET458753:JET458762 JOP458753:JOP458762 JYL458753:JYL458762 KIH458753:KIH458762 KSD458753:KSD458762 LBZ458753:LBZ458762 LLV458753:LLV458762 LVR458753:LVR458762 MFN458753:MFN458762 MPJ458753:MPJ458762 MZF458753:MZF458762 NJB458753:NJB458762 NSX458753:NSX458762 OCT458753:OCT458762 OMP458753:OMP458762 OWL458753:OWL458762 PGH458753:PGH458762 PQD458753:PQD458762 PZZ458753:PZZ458762 QJV458753:QJV458762 QTR458753:QTR458762 RDN458753:RDN458762 RNJ458753:RNJ458762 RXF458753:RXF458762 SHB458753:SHB458762 SQX458753:SQX458762 TAT458753:TAT458762 TKP458753:TKP458762 TUL458753:TUL458762 UEH458753:UEH458762 UOD458753:UOD458762 UXZ458753:UXZ458762 VHV458753:VHV458762 VRR458753:VRR458762 WBN458753:WBN458762 WLJ458753:WLJ458762 WVF458753:WVF458762 IT524289:IT524298 SP524289:SP524298 ACL524289:ACL524298 AMH524289:AMH524298 AWD524289:AWD524298 BFZ524289:BFZ524298 BPV524289:BPV524298 BZR524289:BZR524298 CJN524289:CJN524298 CTJ524289:CTJ524298 DDF524289:DDF524298 DNB524289:DNB524298 DWX524289:DWX524298 EGT524289:EGT524298 EQP524289:EQP524298 FAL524289:FAL524298 FKH524289:FKH524298 FUD524289:FUD524298 GDZ524289:GDZ524298 GNV524289:GNV524298 GXR524289:GXR524298 HHN524289:HHN524298 HRJ524289:HRJ524298 IBF524289:IBF524298 ILB524289:ILB524298 IUX524289:IUX524298 JET524289:JET524298 JOP524289:JOP524298 JYL524289:JYL524298 KIH524289:KIH524298 KSD524289:KSD524298 LBZ524289:LBZ524298 LLV524289:LLV524298 LVR524289:LVR524298 MFN524289:MFN524298 MPJ524289:MPJ524298 MZF524289:MZF524298 NJB524289:NJB524298 NSX524289:NSX524298 OCT524289:OCT524298 OMP524289:OMP524298 OWL524289:OWL524298 PGH524289:PGH524298 PQD524289:PQD524298 PZZ524289:PZZ524298 QJV524289:QJV524298 QTR524289:QTR524298 RDN524289:RDN524298 RNJ524289:RNJ524298 RXF524289:RXF524298 SHB524289:SHB524298 SQX524289:SQX524298 TAT524289:TAT524298 TKP524289:TKP524298 TUL524289:TUL524298 UEH524289:UEH524298 UOD524289:UOD524298 UXZ524289:UXZ524298 VHV524289:VHV524298 VRR524289:VRR524298 WBN524289:WBN524298 WLJ524289:WLJ524298 WVF524289:WVF524298 IT589825:IT589834 SP589825:SP589834 ACL589825:ACL589834 AMH589825:AMH589834 AWD589825:AWD589834 BFZ589825:BFZ589834 BPV589825:BPV589834 BZR589825:BZR589834 CJN589825:CJN589834 CTJ589825:CTJ589834 DDF589825:DDF589834 DNB589825:DNB589834 DWX589825:DWX589834 EGT589825:EGT589834 EQP589825:EQP589834 FAL589825:FAL589834 FKH589825:FKH589834 FUD589825:FUD589834 GDZ589825:GDZ589834 GNV589825:GNV589834 GXR589825:GXR589834 HHN589825:HHN589834 HRJ589825:HRJ589834 IBF589825:IBF589834 ILB589825:ILB589834 IUX589825:IUX589834 JET589825:JET589834 JOP589825:JOP589834 JYL589825:JYL589834 KIH589825:KIH589834 KSD589825:KSD589834 LBZ589825:LBZ589834 LLV589825:LLV589834 LVR589825:LVR589834 MFN589825:MFN589834 MPJ589825:MPJ589834 MZF589825:MZF589834 NJB589825:NJB589834 NSX589825:NSX589834 OCT589825:OCT589834 OMP589825:OMP589834 OWL589825:OWL589834 PGH589825:PGH589834 PQD589825:PQD589834 PZZ589825:PZZ589834 QJV589825:QJV589834 QTR589825:QTR589834 RDN589825:RDN589834 RNJ589825:RNJ589834 RXF589825:RXF589834 SHB589825:SHB589834 SQX589825:SQX589834 TAT589825:TAT589834 TKP589825:TKP589834 TUL589825:TUL589834 UEH589825:UEH589834 UOD589825:UOD589834 UXZ589825:UXZ589834 VHV589825:VHV589834 VRR589825:VRR589834 WBN589825:WBN589834 WLJ589825:WLJ589834 WVF589825:WVF589834 IT655361:IT655370 SP655361:SP655370 ACL655361:ACL655370 AMH655361:AMH655370 AWD655361:AWD655370 BFZ655361:BFZ655370 BPV655361:BPV655370 BZR655361:BZR655370 CJN655361:CJN655370 CTJ655361:CTJ655370 DDF655361:DDF655370 DNB655361:DNB655370 DWX655361:DWX655370 EGT655361:EGT655370 EQP655361:EQP655370 FAL655361:FAL655370 FKH655361:FKH655370 FUD655361:FUD655370 GDZ655361:GDZ655370 GNV655361:GNV655370 GXR655361:GXR655370 HHN655361:HHN655370 HRJ655361:HRJ655370 IBF655361:IBF655370 ILB655361:ILB655370 IUX655361:IUX655370 JET655361:JET655370 JOP655361:JOP655370 JYL655361:JYL655370 KIH655361:KIH655370 KSD655361:KSD655370 LBZ655361:LBZ655370 LLV655361:LLV655370 LVR655361:LVR655370 MFN655361:MFN655370 MPJ655361:MPJ655370 MZF655361:MZF655370 NJB655361:NJB655370 NSX655361:NSX655370 OCT655361:OCT655370 OMP655361:OMP655370 OWL655361:OWL655370 PGH655361:PGH655370 PQD655361:PQD655370 PZZ655361:PZZ655370 QJV655361:QJV655370 QTR655361:QTR655370 RDN655361:RDN655370 RNJ655361:RNJ655370 RXF655361:RXF655370 SHB655361:SHB655370 SQX655361:SQX655370 TAT655361:TAT655370 TKP655361:TKP655370 TUL655361:TUL655370 UEH655361:UEH655370 UOD655361:UOD655370 UXZ655361:UXZ655370 VHV655361:VHV655370 VRR655361:VRR655370 WBN655361:WBN655370 WLJ655361:WLJ655370 WVF655361:WVF655370 IT720897:IT720906 SP720897:SP720906 ACL720897:ACL720906 AMH720897:AMH720906 AWD720897:AWD720906 BFZ720897:BFZ720906 BPV720897:BPV720906 BZR720897:BZR720906 CJN720897:CJN720906 CTJ720897:CTJ720906 DDF720897:DDF720906 DNB720897:DNB720906 DWX720897:DWX720906 EGT720897:EGT720906 EQP720897:EQP720906 FAL720897:FAL720906 FKH720897:FKH720906 FUD720897:FUD720906 GDZ720897:GDZ720906 GNV720897:GNV720906 GXR720897:GXR720906 HHN720897:HHN720906 HRJ720897:HRJ720906 IBF720897:IBF720906 ILB720897:ILB720906 IUX720897:IUX720906 JET720897:JET720906 JOP720897:JOP720906 JYL720897:JYL720906 KIH720897:KIH720906 KSD720897:KSD720906 LBZ720897:LBZ720906 LLV720897:LLV720906 LVR720897:LVR720906 MFN720897:MFN720906 MPJ720897:MPJ720906 MZF720897:MZF720906 NJB720897:NJB720906 NSX720897:NSX720906 OCT720897:OCT720906 OMP720897:OMP720906 OWL720897:OWL720906 PGH720897:PGH720906 PQD720897:PQD720906 PZZ720897:PZZ720906 QJV720897:QJV720906 QTR720897:QTR720906 RDN720897:RDN720906 RNJ720897:RNJ720906 RXF720897:RXF720906 SHB720897:SHB720906 SQX720897:SQX720906 TAT720897:TAT720906 TKP720897:TKP720906 TUL720897:TUL720906 UEH720897:UEH720906 UOD720897:UOD720906 UXZ720897:UXZ720906 VHV720897:VHV720906 VRR720897:VRR720906 WBN720897:WBN720906 WLJ720897:WLJ720906 WVF720897:WVF720906 IT786433:IT786442 SP786433:SP786442 ACL786433:ACL786442 AMH786433:AMH786442 AWD786433:AWD786442 BFZ786433:BFZ786442 BPV786433:BPV786442 BZR786433:BZR786442 CJN786433:CJN786442 CTJ786433:CTJ786442 DDF786433:DDF786442 DNB786433:DNB786442 DWX786433:DWX786442 EGT786433:EGT786442 EQP786433:EQP786442 FAL786433:FAL786442 FKH786433:FKH786442 FUD786433:FUD786442 GDZ786433:GDZ786442 GNV786433:GNV786442 GXR786433:GXR786442 HHN786433:HHN786442 HRJ786433:HRJ786442 IBF786433:IBF786442 ILB786433:ILB786442 IUX786433:IUX786442 JET786433:JET786442 JOP786433:JOP786442 JYL786433:JYL786442 KIH786433:KIH786442 KSD786433:KSD786442 LBZ786433:LBZ786442 LLV786433:LLV786442 LVR786433:LVR786442 MFN786433:MFN786442 MPJ786433:MPJ786442 MZF786433:MZF786442 NJB786433:NJB786442 NSX786433:NSX786442 OCT786433:OCT786442 OMP786433:OMP786442 OWL786433:OWL786442 PGH786433:PGH786442 PQD786433:PQD786442 PZZ786433:PZZ786442 QJV786433:QJV786442 QTR786433:QTR786442 RDN786433:RDN786442 RNJ786433:RNJ786442 RXF786433:RXF786442 SHB786433:SHB786442 SQX786433:SQX786442 TAT786433:TAT786442 TKP786433:TKP786442 TUL786433:TUL786442 UEH786433:UEH786442 UOD786433:UOD786442 UXZ786433:UXZ786442 VHV786433:VHV786442 VRR786433:VRR786442 WBN786433:WBN786442 WLJ786433:WLJ786442 WVF786433:WVF786442 IT851969:IT851978 SP851969:SP851978 ACL851969:ACL851978 AMH851969:AMH851978 AWD851969:AWD851978 BFZ851969:BFZ851978 BPV851969:BPV851978 BZR851969:BZR851978 CJN851969:CJN851978 CTJ851969:CTJ851978 DDF851969:DDF851978 DNB851969:DNB851978 DWX851969:DWX851978 EGT851969:EGT851978 EQP851969:EQP851978 FAL851969:FAL851978 FKH851969:FKH851978 FUD851969:FUD851978 GDZ851969:GDZ851978 GNV851969:GNV851978 GXR851969:GXR851978 HHN851969:HHN851978 HRJ851969:HRJ851978 IBF851969:IBF851978 ILB851969:ILB851978 IUX851969:IUX851978 JET851969:JET851978 JOP851969:JOP851978 JYL851969:JYL851978 KIH851969:KIH851978 KSD851969:KSD851978 LBZ851969:LBZ851978 LLV851969:LLV851978 LVR851969:LVR851978 MFN851969:MFN851978 MPJ851969:MPJ851978 MZF851969:MZF851978 NJB851969:NJB851978 NSX851969:NSX851978 OCT851969:OCT851978 OMP851969:OMP851978 OWL851969:OWL851978 PGH851969:PGH851978 PQD851969:PQD851978 PZZ851969:PZZ851978 QJV851969:QJV851978 QTR851969:QTR851978 RDN851969:RDN851978 RNJ851969:RNJ851978 RXF851969:RXF851978 SHB851969:SHB851978 SQX851969:SQX851978 TAT851969:TAT851978 TKP851969:TKP851978 TUL851969:TUL851978 UEH851969:UEH851978 UOD851969:UOD851978 UXZ851969:UXZ851978 VHV851969:VHV851978 VRR851969:VRR851978 WBN851969:WBN851978 WLJ851969:WLJ851978 WVF851969:WVF851978 IT917505:IT917514 SP917505:SP917514 ACL917505:ACL917514 AMH917505:AMH917514 AWD917505:AWD917514 BFZ917505:BFZ917514 BPV917505:BPV917514 BZR917505:BZR917514 CJN917505:CJN917514 CTJ917505:CTJ917514 DDF917505:DDF917514 DNB917505:DNB917514 DWX917505:DWX917514 EGT917505:EGT917514 EQP917505:EQP917514 FAL917505:FAL917514 FKH917505:FKH917514 FUD917505:FUD917514 GDZ917505:GDZ917514 GNV917505:GNV917514 GXR917505:GXR917514 HHN917505:HHN917514 HRJ917505:HRJ917514 IBF917505:IBF917514 ILB917505:ILB917514 IUX917505:IUX917514 JET917505:JET917514 JOP917505:JOP917514 JYL917505:JYL917514 KIH917505:KIH917514 KSD917505:KSD917514 LBZ917505:LBZ917514 LLV917505:LLV917514 LVR917505:LVR917514 MFN917505:MFN917514 MPJ917505:MPJ917514 MZF917505:MZF917514 NJB917505:NJB917514 NSX917505:NSX917514 OCT917505:OCT917514 OMP917505:OMP917514 OWL917505:OWL917514 PGH917505:PGH917514 PQD917505:PQD917514 PZZ917505:PZZ917514 QJV917505:QJV917514 QTR917505:QTR917514 RDN917505:RDN917514 RNJ917505:RNJ917514 RXF917505:RXF917514 SHB917505:SHB917514 SQX917505:SQX917514 TAT917505:TAT917514 TKP917505:TKP917514 TUL917505:TUL917514 UEH917505:UEH917514 UOD917505:UOD917514 UXZ917505:UXZ917514 VHV917505:VHV917514 VRR917505:VRR917514 WBN917505:WBN917514 WLJ917505:WLJ917514 WVF917505:WVF917514 IT983041:IT983050 SP983041:SP983050 ACL983041:ACL983050 AMH983041:AMH983050 AWD983041:AWD983050 BFZ983041:BFZ983050 BPV983041:BPV983050 BZR983041:BZR983050 CJN983041:CJN983050 CTJ983041:CTJ983050 DDF983041:DDF983050 DNB983041:DNB983050 DWX983041:DWX983050 EGT983041:EGT983050 EQP983041:EQP983050 FAL983041:FAL983050 FKH983041:FKH983050 FUD983041:FUD983050 GDZ983041:GDZ983050 GNV983041:GNV983050 GXR983041:GXR983050 HHN983041:HHN983050 HRJ983041:HRJ983050 IBF983041:IBF983050 ILB983041:ILB983050 IUX983041:IUX983050 JET983041:JET983050 JOP983041:JOP983050 JYL983041:JYL983050 KIH983041:KIH983050 KSD983041:KSD983050 LBZ983041:LBZ983050 LLV983041:LLV983050 LVR983041:LVR983050 MFN983041:MFN983050 MPJ983041:MPJ983050 MZF983041:MZF983050 NJB983041:NJB983050 NSX983041:NSX983050 OCT983041:OCT983050 OMP983041:OMP983050 OWL983041:OWL983050 PGH983041:PGH983050 PQD983041:PQD983050 PZZ983041:PZZ983050 QJV983041:QJV983050 QTR983041:QTR983050 RDN983041:RDN983050 RNJ983041:RNJ983050 RXF983041:RXF983050 SHB983041:SHB983050 SQX983041:SQX983050 TAT983041:TAT983050 TKP983041:TKP983050 TUL983041:TUL983050 UEH983041:UEH983050 UOD983041:UOD983050 UXZ983041:UXZ983050 VHV983041:VHV983050 VRR983041:VRR983050 WBN983041:WBN983050 WLJ983041:WLJ983050" xr:uid="{1D290509-6C99-4FB6-88EF-C01BD9D6F6F3}">
      <formula1>"남,여"</formula1>
    </dataValidation>
    <dataValidation type="whole" allowBlank="1" showInputMessage="1" showErrorMessage="1" promptTitle="번호 입력" sqref="WVA983041:WVA983050 IO6:IO11 SK6:SK11 ACG6:ACG11 AMC6:AMC11 AVY6:AVY11 BFU6:BFU11 BPQ6:BPQ11 BZM6:BZM11 CJI6:CJI11 CTE6:CTE11 DDA6:DDA11 DMW6:DMW11 DWS6:DWS11 EGO6:EGO11 EQK6:EQK11 FAG6:FAG11 FKC6:FKC11 FTY6:FTY11 GDU6:GDU11 GNQ6:GNQ11 GXM6:GXM11 HHI6:HHI11 HRE6:HRE11 IBA6:IBA11 IKW6:IKW11 IUS6:IUS11 JEO6:JEO11 JOK6:JOK11 JYG6:JYG11 KIC6:KIC11 KRY6:KRY11 LBU6:LBU11 LLQ6:LLQ11 LVM6:LVM11 MFI6:MFI11 MPE6:MPE11 MZA6:MZA11 NIW6:NIW11 NSS6:NSS11 OCO6:OCO11 OMK6:OMK11 OWG6:OWG11 PGC6:PGC11 PPY6:PPY11 PZU6:PZU11 QJQ6:QJQ11 QTM6:QTM11 RDI6:RDI11 RNE6:RNE11 RXA6:RXA11 SGW6:SGW11 SQS6:SQS11 TAO6:TAO11 TKK6:TKK11 TUG6:TUG11 UEC6:UEC11 UNY6:UNY11 UXU6:UXU11 VHQ6:VHQ11 VRM6:VRM11 WBI6:WBI11 WLE6:WLE11 WVA6:WVA11 A65537:A65546 IO65537:IO65546 SK65537:SK65546 ACG65537:ACG65546 AMC65537:AMC65546 AVY65537:AVY65546 BFU65537:BFU65546 BPQ65537:BPQ65546 BZM65537:BZM65546 CJI65537:CJI65546 CTE65537:CTE65546 DDA65537:DDA65546 DMW65537:DMW65546 DWS65537:DWS65546 EGO65537:EGO65546 EQK65537:EQK65546 FAG65537:FAG65546 FKC65537:FKC65546 FTY65537:FTY65546 GDU65537:GDU65546 GNQ65537:GNQ65546 GXM65537:GXM65546 HHI65537:HHI65546 HRE65537:HRE65546 IBA65537:IBA65546 IKW65537:IKW65546 IUS65537:IUS65546 JEO65537:JEO65546 JOK65537:JOK65546 JYG65537:JYG65546 KIC65537:KIC65546 KRY65537:KRY65546 LBU65537:LBU65546 LLQ65537:LLQ65546 LVM65537:LVM65546 MFI65537:MFI65546 MPE65537:MPE65546 MZA65537:MZA65546 NIW65537:NIW65546 NSS65537:NSS65546 OCO65537:OCO65546 OMK65537:OMK65546 OWG65537:OWG65546 PGC65537:PGC65546 PPY65537:PPY65546 PZU65537:PZU65546 QJQ65537:QJQ65546 QTM65537:QTM65546 RDI65537:RDI65546 RNE65537:RNE65546 RXA65537:RXA65546 SGW65537:SGW65546 SQS65537:SQS65546 TAO65537:TAO65546 TKK65537:TKK65546 TUG65537:TUG65546 UEC65537:UEC65546 UNY65537:UNY65546 UXU65537:UXU65546 VHQ65537:VHQ65546 VRM65537:VRM65546 WBI65537:WBI65546 WLE65537:WLE65546 WVA65537:WVA65546 A131073:A131082 IO131073:IO131082 SK131073:SK131082 ACG131073:ACG131082 AMC131073:AMC131082 AVY131073:AVY131082 BFU131073:BFU131082 BPQ131073:BPQ131082 BZM131073:BZM131082 CJI131073:CJI131082 CTE131073:CTE131082 DDA131073:DDA131082 DMW131073:DMW131082 DWS131073:DWS131082 EGO131073:EGO131082 EQK131073:EQK131082 FAG131073:FAG131082 FKC131073:FKC131082 FTY131073:FTY131082 GDU131073:GDU131082 GNQ131073:GNQ131082 GXM131073:GXM131082 HHI131073:HHI131082 HRE131073:HRE131082 IBA131073:IBA131082 IKW131073:IKW131082 IUS131073:IUS131082 JEO131073:JEO131082 JOK131073:JOK131082 JYG131073:JYG131082 KIC131073:KIC131082 KRY131073:KRY131082 LBU131073:LBU131082 LLQ131073:LLQ131082 LVM131073:LVM131082 MFI131073:MFI131082 MPE131073:MPE131082 MZA131073:MZA131082 NIW131073:NIW131082 NSS131073:NSS131082 OCO131073:OCO131082 OMK131073:OMK131082 OWG131073:OWG131082 PGC131073:PGC131082 PPY131073:PPY131082 PZU131073:PZU131082 QJQ131073:QJQ131082 QTM131073:QTM131082 RDI131073:RDI131082 RNE131073:RNE131082 RXA131073:RXA131082 SGW131073:SGW131082 SQS131073:SQS131082 TAO131073:TAO131082 TKK131073:TKK131082 TUG131073:TUG131082 UEC131073:UEC131082 UNY131073:UNY131082 UXU131073:UXU131082 VHQ131073:VHQ131082 VRM131073:VRM131082 WBI131073:WBI131082 WLE131073:WLE131082 WVA131073:WVA131082 A196609:A196618 IO196609:IO196618 SK196609:SK196618 ACG196609:ACG196618 AMC196609:AMC196618 AVY196609:AVY196618 BFU196609:BFU196618 BPQ196609:BPQ196618 BZM196609:BZM196618 CJI196609:CJI196618 CTE196609:CTE196618 DDA196609:DDA196618 DMW196609:DMW196618 DWS196609:DWS196618 EGO196609:EGO196618 EQK196609:EQK196618 FAG196609:FAG196618 FKC196609:FKC196618 FTY196609:FTY196618 GDU196609:GDU196618 GNQ196609:GNQ196618 GXM196609:GXM196618 HHI196609:HHI196618 HRE196609:HRE196618 IBA196609:IBA196618 IKW196609:IKW196618 IUS196609:IUS196618 JEO196609:JEO196618 JOK196609:JOK196618 JYG196609:JYG196618 KIC196609:KIC196618 KRY196609:KRY196618 LBU196609:LBU196618 LLQ196609:LLQ196618 LVM196609:LVM196618 MFI196609:MFI196618 MPE196609:MPE196618 MZA196609:MZA196618 NIW196609:NIW196618 NSS196609:NSS196618 OCO196609:OCO196618 OMK196609:OMK196618 OWG196609:OWG196618 PGC196609:PGC196618 PPY196609:PPY196618 PZU196609:PZU196618 QJQ196609:QJQ196618 QTM196609:QTM196618 RDI196609:RDI196618 RNE196609:RNE196618 RXA196609:RXA196618 SGW196609:SGW196618 SQS196609:SQS196618 TAO196609:TAO196618 TKK196609:TKK196618 TUG196609:TUG196618 UEC196609:UEC196618 UNY196609:UNY196618 UXU196609:UXU196618 VHQ196609:VHQ196618 VRM196609:VRM196618 WBI196609:WBI196618 WLE196609:WLE196618 WVA196609:WVA196618 A262145:A262154 IO262145:IO262154 SK262145:SK262154 ACG262145:ACG262154 AMC262145:AMC262154 AVY262145:AVY262154 BFU262145:BFU262154 BPQ262145:BPQ262154 BZM262145:BZM262154 CJI262145:CJI262154 CTE262145:CTE262154 DDA262145:DDA262154 DMW262145:DMW262154 DWS262145:DWS262154 EGO262145:EGO262154 EQK262145:EQK262154 FAG262145:FAG262154 FKC262145:FKC262154 FTY262145:FTY262154 GDU262145:GDU262154 GNQ262145:GNQ262154 GXM262145:GXM262154 HHI262145:HHI262154 HRE262145:HRE262154 IBA262145:IBA262154 IKW262145:IKW262154 IUS262145:IUS262154 JEO262145:JEO262154 JOK262145:JOK262154 JYG262145:JYG262154 KIC262145:KIC262154 KRY262145:KRY262154 LBU262145:LBU262154 LLQ262145:LLQ262154 LVM262145:LVM262154 MFI262145:MFI262154 MPE262145:MPE262154 MZA262145:MZA262154 NIW262145:NIW262154 NSS262145:NSS262154 OCO262145:OCO262154 OMK262145:OMK262154 OWG262145:OWG262154 PGC262145:PGC262154 PPY262145:PPY262154 PZU262145:PZU262154 QJQ262145:QJQ262154 QTM262145:QTM262154 RDI262145:RDI262154 RNE262145:RNE262154 RXA262145:RXA262154 SGW262145:SGW262154 SQS262145:SQS262154 TAO262145:TAO262154 TKK262145:TKK262154 TUG262145:TUG262154 UEC262145:UEC262154 UNY262145:UNY262154 UXU262145:UXU262154 VHQ262145:VHQ262154 VRM262145:VRM262154 WBI262145:WBI262154 WLE262145:WLE262154 WVA262145:WVA262154 A327681:A327690 IO327681:IO327690 SK327681:SK327690 ACG327681:ACG327690 AMC327681:AMC327690 AVY327681:AVY327690 BFU327681:BFU327690 BPQ327681:BPQ327690 BZM327681:BZM327690 CJI327681:CJI327690 CTE327681:CTE327690 DDA327681:DDA327690 DMW327681:DMW327690 DWS327681:DWS327690 EGO327681:EGO327690 EQK327681:EQK327690 FAG327681:FAG327690 FKC327681:FKC327690 FTY327681:FTY327690 GDU327681:GDU327690 GNQ327681:GNQ327690 GXM327681:GXM327690 HHI327681:HHI327690 HRE327681:HRE327690 IBA327681:IBA327690 IKW327681:IKW327690 IUS327681:IUS327690 JEO327681:JEO327690 JOK327681:JOK327690 JYG327681:JYG327690 KIC327681:KIC327690 KRY327681:KRY327690 LBU327681:LBU327690 LLQ327681:LLQ327690 LVM327681:LVM327690 MFI327681:MFI327690 MPE327681:MPE327690 MZA327681:MZA327690 NIW327681:NIW327690 NSS327681:NSS327690 OCO327681:OCO327690 OMK327681:OMK327690 OWG327681:OWG327690 PGC327681:PGC327690 PPY327681:PPY327690 PZU327681:PZU327690 QJQ327681:QJQ327690 QTM327681:QTM327690 RDI327681:RDI327690 RNE327681:RNE327690 RXA327681:RXA327690 SGW327681:SGW327690 SQS327681:SQS327690 TAO327681:TAO327690 TKK327681:TKK327690 TUG327681:TUG327690 UEC327681:UEC327690 UNY327681:UNY327690 UXU327681:UXU327690 VHQ327681:VHQ327690 VRM327681:VRM327690 WBI327681:WBI327690 WLE327681:WLE327690 WVA327681:WVA327690 A393217:A393226 IO393217:IO393226 SK393217:SK393226 ACG393217:ACG393226 AMC393217:AMC393226 AVY393217:AVY393226 BFU393217:BFU393226 BPQ393217:BPQ393226 BZM393217:BZM393226 CJI393217:CJI393226 CTE393217:CTE393226 DDA393217:DDA393226 DMW393217:DMW393226 DWS393217:DWS393226 EGO393217:EGO393226 EQK393217:EQK393226 FAG393217:FAG393226 FKC393217:FKC393226 FTY393217:FTY393226 GDU393217:GDU393226 GNQ393217:GNQ393226 GXM393217:GXM393226 HHI393217:HHI393226 HRE393217:HRE393226 IBA393217:IBA393226 IKW393217:IKW393226 IUS393217:IUS393226 JEO393217:JEO393226 JOK393217:JOK393226 JYG393217:JYG393226 KIC393217:KIC393226 KRY393217:KRY393226 LBU393217:LBU393226 LLQ393217:LLQ393226 LVM393217:LVM393226 MFI393217:MFI393226 MPE393217:MPE393226 MZA393217:MZA393226 NIW393217:NIW393226 NSS393217:NSS393226 OCO393217:OCO393226 OMK393217:OMK393226 OWG393217:OWG393226 PGC393217:PGC393226 PPY393217:PPY393226 PZU393217:PZU393226 QJQ393217:QJQ393226 QTM393217:QTM393226 RDI393217:RDI393226 RNE393217:RNE393226 RXA393217:RXA393226 SGW393217:SGW393226 SQS393217:SQS393226 TAO393217:TAO393226 TKK393217:TKK393226 TUG393217:TUG393226 UEC393217:UEC393226 UNY393217:UNY393226 UXU393217:UXU393226 VHQ393217:VHQ393226 VRM393217:VRM393226 WBI393217:WBI393226 WLE393217:WLE393226 WVA393217:WVA393226 A458753:A458762 IO458753:IO458762 SK458753:SK458762 ACG458753:ACG458762 AMC458753:AMC458762 AVY458753:AVY458762 BFU458753:BFU458762 BPQ458753:BPQ458762 BZM458753:BZM458762 CJI458753:CJI458762 CTE458753:CTE458762 DDA458753:DDA458762 DMW458753:DMW458762 DWS458753:DWS458762 EGO458753:EGO458762 EQK458753:EQK458762 FAG458753:FAG458762 FKC458753:FKC458762 FTY458753:FTY458762 GDU458753:GDU458762 GNQ458753:GNQ458762 GXM458753:GXM458762 HHI458753:HHI458762 HRE458753:HRE458762 IBA458753:IBA458762 IKW458753:IKW458762 IUS458753:IUS458762 JEO458753:JEO458762 JOK458753:JOK458762 JYG458753:JYG458762 KIC458753:KIC458762 KRY458753:KRY458762 LBU458753:LBU458762 LLQ458753:LLQ458762 LVM458753:LVM458762 MFI458753:MFI458762 MPE458753:MPE458762 MZA458753:MZA458762 NIW458753:NIW458762 NSS458753:NSS458762 OCO458753:OCO458762 OMK458753:OMK458762 OWG458753:OWG458762 PGC458753:PGC458762 PPY458753:PPY458762 PZU458753:PZU458762 QJQ458753:QJQ458762 QTM458753:QTM458762 RDI458753:RDI458762 RNE458753:RNE458762 RXA458753:RXA458762 SGW458753:SGW458762 SQS458753:SQS458762 TAO458753:TAO458762 TKK458753:TKK458762 TUG458753:TUG458762 UEC458753:UEC458762 UNY458753:UNY458762 UXU458753:UXU458762 VHQ458753:VHQ458762 VRM458753:VRM458762 WBI458753:WBI458762 WLE458753:WLE458762 WVA458753:WVA458762 A524289:A524298 IO524289:IO524298 SK524289:SK524298 ACG524289:ACG524298 AMC524289:AMC524298 AVY524289:AVY524298 BFU524289:BFU524298 BPQ524289:BPQ524298 BZM524289:BZM524298 CJI524289:CJI524298 CTE524289:CTE524298 DDA524289:DDA524298 DMW524289:DMW524298 DWS524289:DWS524298 EGO524289:EGO524298 EQK524289:EQK524298 FAG524289:FAG524298 FKC524289:FKC524298 FTY524289:FTY524298 GDU524289:GDU524298 GNQ524289:GNQ524298 GXM524289:GXM524298 HHI524289:HHI524298 HRE524289:HRE524298 IBA524289:IBA524298 IKW524289:IKW524298 IUS524289:IUS524298 JEO524289:JEO524298 JOK524289:JOK524298 JYG524289:JYG524298 KIC524289:KIC524298 KRY524289:KRY524298 LBU524289:LBU524298 LLQ524289:LLQ524298 LVM524289:LVM524298 MFI524289:MFI524298 MPE524289:MPE524298 MZA524289:MZA524298 NIW524289:NIW524298 NSS524289:NSS524298 OCO524289:OCO524298 OMK524289:OMK524298 OWG524289:OWG524298 PGC524289:PGC524298 PPY524289:PPY524298 PZU524289:PZU524298 QJQ524289:QJQ524298 QTM524289:QTM524298 RDI524289:RDI524298 RNE524289:RNE524298 RXA524289:RXA524298 SGW524289:SGW524298 SQS524289:SQS524298 TAO524289:TAO524298 TKK524289:TKK524298 TUG524289:TUG524298 UEC524289:UEC524298 UNY524289:UNY524298 UXU524289:UXU524298 VHQ524289:VHQ524298 VRM524289:VRM524298 WBI524289:WBI524298 WLE524289:WLE524298 WVA524289:WVA524298 A589825:A589834 IO589825:IO589834 SK589825:SK589834 ACG589825:ACG589834 AMC589825:AMC589834 AVY589825:AVY589834 BFU589825:BFU589834 BPQ589825:BPQ589834 BZM589825:BZM589834 CJI589825:CJI589834 CTE589825:CTE589834 DDA589825:DDA589834 DMW589825:DMW589834 DWS589825:DWS589834 EGO589825:EGO589834 EQK589825:EQK589834 FAG589825:FAG589834 FKC589825:FKC589834 FTY589825:FTY589834 GDU589825:GDU589834 GNQ589825:GNQ589834 GXM589825:GXM589834 HHI589825:HHI589834 HRE589825:HRE589834 IBA589825:IBA589834 IKW589825:IKW589834 IUS589825:IUS589834 JEO589825:JEO589834 JOK589825:JOK589834 JYG589825:JYG589834 KIC589825:KIC589834 KRY589825:KRY589834 LBU589825:LBU589834 LLQ589825:LLQ589834 LVM589825:LVM589834 MFI589825:MFI589834 MPE589825:MPE589834 MZA589825:MZA589834 NIW589825:NIW589834 NSS589825:NSS589834 OCO589825:OCO589834 OMK589825:OMK589834 OWG589825:OWG589834 PGC589825:PGC589834 PPY589825:PPY589834 PZU589825:PZU589834 QJQ589825:QJQ589834 QTM589825:QTM589834 RDI589825:RDI589834 RNE589825:RNE589834 RXA589825:RXA589834 SGW589825:SGW589834 SQS589825:SQS589834 TAO589825:TAO589834 TKK589825:TKK589834 TUG589825:TUG589834 UEC589825:UEC589834 UNY589825:UNY589834 UXU589825:UXU589834 VHQ589825:VHQ589834 VRM589825:VRM589834 WBI589825:WBI589834 WLE589825:WLE589834 WVA589825:WVA589834 A655361:A655370 IO655361:IO655370 SK655361:SK655370 ACG655361:ACG655370 AMC655361:AMC655370 AVY655361:AVY655370 BFU655361:BFU655370 BPQ655361:BPQ655370 BZM655361:BZM655370 CJI655361:CJI655370 CTE655361:CTE655370 DDA655361:DDA655370 DMW655361:DMW655370 DWS655361:DWS655370 EGO655361:EGO655370 EQK655361:EQK655370 FAG655361:FAG655370 FKC655361:FKC655370 FTY655361:FTY655370 GDU655361:GDU655370 GNQ655361:GNQ655370 GXM655361:GXM655370 HHI655361:HHI655370 HRE655361:HRE655370 IBA655361:IBA655370 IKW655361:IKW655370 IUS655361:IUS655370 JEO655361:JEO655370 JOK655361:JOK655370 JYG655361:JYG655370 KIC655361:KIC655370 KRY655361:KRY655370 LBU655361:LBU655370 LLQ655361:LLQ655370 LVM655361:LVM655370 MFI655361:MFI655370 MPE655361:MPE655370 MZA655361:MZA655370 NIW655361:NIW655370 NSS655361:NSS655370 OCO655361:OCO655370 OMK655361:OMK655370 OWG655361:OWG655370 PGC655361:PGC655370 PPY655361:PPY655370 PZU655361:PZU655370 QJQ655361:QJQ655370 QTM655361:QTM655370 RDI655361:RDI655370 RNE655361:RNE655370 RXA655361:RXA655370 SGW655361:SGW655370 SQS655361:SQS655370 TAO655361:TAO655370 TKK655361:TKK655370 TUG655361:TUG655370 UEC655361:UEC655370 UNY655361:UNY655370 UXU655361:UXU655370 VHQ655361:VHQ655370 VRM655361:VRM655370 WBI655361:WBI655370 WLE655361:WLE655370 WVA655361:WVA655370 A720897:A720906 IO720897:IO720906 SK720897:SK720906 ACG720897:ACG720906 AMC720897:AMC720906 AVY720897:AVY720906 BFU720897:BFU720906 BPQ720897:BPQ720906 BZM720897:BZM720906 CJI720897:CJI720906 CTE720897:CTE720906 DDA720897:DDA720906 DMW720897:DMW720906 DWS720897:DWS720906 EGO720897:EGO720906 EQK720897:EQK720906 FAG720897:FAG720906 FKC720897:FKC720906 FTY720897:FTY720906 GDU720897:GDU720906 GNQ720897:GNQ720906 GXM720897:GXM720906 HHI720897:HHI720906 HRE720897:HRE720906 IBA720897:IBA720906 IKW720897:IKW720906 IUS720897:IUS720906 JEO720897:JEO720906 JOK720897:JOK720906 JYG720897:JYG720906 KIC720897:KIC720906 KRY720897:KRY720906 LBU720897:LBU720906 LLQ720897:LLQ720906 LVM720897:LVM720906 MFI720897:MFI720906 MPE720897:MPE720906 MZA720897:MZA720906 NIW720897:NIW720906 NSS720897:NSS720906 OCO720897:OCO720906 OMK720897:OMK720906 OWG720897:OWG720906 PGC720897:PGC720906 PPY720897:PPY720906 PZU720897:PZU720906 QJQ720897:QJQ720906 QTM720897:QTM720906 RDI720897:RDI720906 RNE720897:RNE720906 RXA720897:RXA720906 SGW720897:SGW720906 SQS720897:SQS720906 TAO720897:TAO720906 TKK720897:TKK720906 TUG720897:TUG720906 UEC720897:UEC720906 UNY720897:UNY720906 UXU720897:UXU720906 VHQ720897:VHQ720906 VRM720897:VRM720906 WBI720897:WBI720906 WLE720897:WLE720906 WVA720897:WVA720906 A786433:A786442 IO786433:IO786442 SK786433:SK786442 ACG786433:ACG786442 AMC786433:AMC786442 AVY786433:AVY786442 BFU786433:BFU786442 BPQ786433:BPQ786442 BZM786433:BZM786442 CJI786433:CJI786442 CTE786433:CTE786442 DDA786433:DDA786442 DMW786433:DMW786442 DWS786433:DWS786442 EGO786433:EGO786442 EQK786433:EQK786442 FAG786433:FAG786442 FKC786433:FKC786442 FTY786433:FTY786442 GDU786433:GDU786442 GNQ786433:GNQ786442 GXM786433:GXM786442 HHI786433:HHI786442 HRE786433:HRE786442 IBA786433:IBA786442 IKW786433:IKW786442 IUS786433:IUS786442 JEO786433:JEO786442 JOK786433:JOK786442 JYG786433:JYG786442 KIC786433:KIC786442 KRY786433:KRY786442 LBU786433:LBU786442 LLQ786433:LLQ786442 LVM786433:LVM786442 MFI786433:MFI786442 MPE786433:MPE786442 MZA786433:MZA786442 NIW786433:NIW786442 NSS786433:NSS786442 OCO786433:OCO786442 OMK786433:OMK786442 OWG786433:OWG786442 PGC786433:PGC786442 PPY786433:PPY786442 PZU786433:PZU786442 QJQ786433:QJQ786442 QTM786433:QTM786442 RDI786433:RDI786442 RNE786433:RNE786442 RXA786433:RXA786442 SGW786433:SGW786442 SQS786433:SQS786442 TAO786433:TAO786442 TKK786433:TKK786442 TUG786433:TUG786442 UEC786433:UEC786442 UNY786433:UNY786442 UXU786433:UXU786442 VHQ786433:VHQ786442 VRM786433:VRM786442 WBI786433:WBI786442 WLE786433:WLE786442 WVA786433:WVA786442 A851969:A851978 IO851969:IO851978 SK851969:SK851978 ACG851969:ACG851978 AMC851969:AMC851978 AVY851969:AVY851978 BFU851969:BFU851978 BPQ851969:BPQ851978 BZM851969:BZM851978 CJI851969:CJI851978 CTE851969:CTE851978 DDA851969:DDA851978 DMW851969:DMW851978 DWS851969:DWS851978 EGO851969:EGO851978 EQK851969:EQK851978 FAG851969:FAG851978 FKC851969:FKC851978 FTY851969:FTY851978 GDU851969:GDU851978 GNQ851969:GNQ851978 GXM851969:GXM851978 HHI851969:HHI851978 HRE851969:HRE851978 IBA851969:IBA851978 IKW851969:IKW851978 IUS851969:IUS851978 JEO851969:JEO851978 JOK851969:JOK851978 JYG851969:JYG851978 KIC851969:KIC851978 KRY851969:KRY851978 LBU851969:LBU851978 LLQ851969:LLQ851978 LVM851969:LVM851978 MFI851969:MFI851978 MPE851969:MPE851978 MZA851969:MZA851978 NIW851969:NIW851978 NSS851969:NSS851978 OCO851969:OCO851978 OMK851969:OMK851978 OWG851969:OWG851978 PGC851969:PGC851978 PPY851969:PPY851978 PZU851969:PZU851978 QJQ851969:QJQ851978 QTM851969:QTM851978 RDI851969:RDI851978 RNE851969:RNE851978 RXA851969:RXA851978 SGW851969:SGW851978 SQS851969:SQS851978 TAO851969:TAO851978 TKK851969:TKK851978 TUG851969:TUG851978 UEC851969:UEC851978 UNY851969:UNY851978 UXU851969:UXU851978 VHQ851969:VHQ851978 VRM851969:VRM851978 WBI851969:WBI851978 WLE851969:WLE851978 WVA851969:WVA851978 A917505:A917514 IO917505:IO917514 SK917505:SK917514 ACG917505:ACG917514 AMC917505:AMC917514 AVY917505:AVY917514 BFU917505:BFU917514 BPQ917505:BPQ917514 BZM917505:BZM917514 CJI917505:CJI917514 CTE917505:CTE917514 DDA917505:DDA917514 DMW917505:DMW917514 DWS917505:DWS917514 EGO917505:EGO917514 EQK917505:EQK917514 FAG917505:FAG917514 FKC917505:FKC917514 FTY917505:FTY917514 GDU917505:GDU917514 GNQ917505:GNQ917514 GXM917505:GXM917514 HHI917505:HHI917514 HRE917505:HRE917514 IBA917505:IBA917514 IKW917505:IKW917514 IUS917505:IUS917514 JEO917505:JEO917514 JOK917505:JOK917514 JYG917505:JYG917514 KIC917505:KIC917514 KRY917505:KRY917514 LBU917505:LBU917514 LLQ917505:LLQ917514 LVM917505:LVM917514 MFI917505:MFI917514 MPE917505:MPE917514 MZA917505:MZA917514 NIW917505:NIW917514 NSS917505:NSS917514 OCO917505:OCO917514 OMK917505:OMK917514 OWG917505:OWG917514 PGC917505:PGC917514 PPY917505:PPY917514 PZU917505:PZU917514 QJQ917505:QJQ917514 QTM917505:QTM917514 RDI917505:RDI917514 RNE917505:RNE917514 RXA917505:RXA917514 SGW917505:SGW917514 SQS917505:SQS917514 TAO917505:TAO917514 TKK917505:TKK917514 TUG917505:TUG917514 UEC917505:UEC917514 UNY917505:UNY917514 UXU917505:UXU917514 VHQ917505:VHQ917514 VRM917505:VRM917514 WBI917505:WBI917514 WLE917505:WLE917514 WVA917505:WVA917514 A983041:A983050 IO983041:IO983050 SK983041:SK983050 ACG983041:ACG983050 AMC983041:AMC983050 AVY983041:AVY983050 BFU983041:BFU983050 BPQ983041:BPQ983050 BZM983041:BZM983050 CJI983041:CJI983050 CTE983041:CTE983050 DDA983041:DDA983050 DMW983041:DMW983050 DWS983041:DWS983050 EGO983041:EGO983050 EQK983041:EQK983050 FAG983041:FAG983050 FKC983041:FKC983050 FTY983041:FTY983050 GDU983041:GDU983050 GNQ983041:GNQ983050 GXM983041:GXM983050 HHI983041:HHI983050 HRE983041:HRE983050 IBA983041:IBA983050 IKW983041:IKW983050 IUS983041:IUS983050 JEO983041:JEO983050 JOK983041:JOK983050 JYG983041:JYG983050 KIC983041:KIC983050 KRY983041:KRY983050 LBU983041:LBU983050 LLQ983041:LLQ983050 LVM983041:LVM983050 MFI983041:MFI983050 MPE983041:MPE983050 MZA983041:MZA983050 NIW983041:NIW983050 NSS983041:NSS983050 OCO983041:OCO983050 OMK983041:OMK983050 OWG983041:OWG983050 PGC983041:PGC983050 PPY983041:PPY983050 PZU983041:PZU983050 QJQ983041:QJQ983050 QTM983041:QTM983050 RDI983041:RDI983050 RNE983041:RNE983050 RXA983041:RXA983050 SGW983041:SGW983050 SQS983041:SQS983050 TAO983041:TAO983050 TKK983041:TKK983050 TUG983041:TUG983050 UEC983041:UEC983050 UNY983041:UNY983050 UXU983041:UXU983050 VHQ983041:VHQ983050 VRM983041:VRM983050 WBI983041:WBI983050 WLE983041:WLE983050 A6:A11" xr:uid="{6AAB610A-A6F1-4B4B-BA87-8930F80A6338}">
      <formula1>1</formula1>
      <formula2>500</formula2>
    </dataValidation>
    <dataValidation allowBlank="1" showInputMessage="1" showErrorMessage="1" promptTitle="번호 입력" sqref="WVA983051:WVI983051 A65547:D65547 IO65547:IW65547 SK65547:SS65547 ACG65547:ACO65547 AMC65547:AMK65547 AVY65547:AWG65547 BFU65547:BGC65547 BPQ65547:BPY65547 BZM65547:BZU65547 CJI65547:CJQ65547 CTE65547:CTM65547 DDA65547:DDI65547 DMW65547:DNE65547 DWS65547:DXA65547 EGO65547:EGW65547 EQK65547:EQS65547 FAG65547:FAO65547 FKC65547:FKK65547 FTY65547:FUG65547 GDU65547:GEC65547 GNQ65547:GNY65547 GXM65547:GXU65547 HHI65547:HHQ65547 HRE65547:HRM65547 IBA65547:IBI65547 IKW65547:ILE65547 IUS65547:IVA65547 JEO65547:JEW65547 JOK65547:JOS65547 JYG65547:JYO65547 KIC65547:KIK65547 KRY65547:KSG65547 LBU65547:LCC65547 LLQ65547:LLY65547 LVM65547:LVU65547 MFI65547:MFQ65547 MPE65547:MPM65547 MZA65547:MZI65547 NIW65547:NJE65547 NSS65547:NTA65547 OCO65547:OCW65547 OMK65547:OMS65547 OWG65547:OWO65547 PGC65547:PGK65547 PPY65547:PQG65547 PZU65547:QAC65547 QJQ65547:QJY65547 QTM65547:QTU65547 RDI65547:RDQ65547 RNE65547:RNM65547 RXA65547:RXI65547 SGW65547:SHE65547 SQS65547:SRA65547 TAO65547:TAW65547 TKK65547:TKS65547 TUG65547:TUO65547 UEC65547:UEK65547 UNY65547:UOG65547 UXU65547:UYC65547 VHQ65547:VHY65547 VRM65547:VRU65547 WBI65547:WBQ65547 WLE65547:WLM65547 WVA65547:WVI65547 A131083:D131083 IO131083:IW131083 SK131083:SS131083 ACG131083:ACO131083 AMC131083:AMK131083 AVY131083:AWG131083 BFU131083:BGC131083 BPQ131083:BPY131083 BZM131083:BZU131083 CJI131083:CJQ131083 CTE131083:CTM131083 DDA131083:DDI131083 DMW131083:DNE131083 DWS131083:DXA131083 EGO131083:EGW131083 EQK131083:EQS131083 FAG131083:FAO131083 FKC131083:FKK131083 FTY131083:FUG131083 GDU131083:GEC131083 GNQ131083:GNY131083 GXM131083:GXU131083 HHI131083:HHQ131083 HRE131083:HRM131083 IBA131083:IBI131083 IKW131083:ILE131083 IUS131083:IVA131083 JEO131083:JEW131083 JOK131083:JOS131083 JYG131083:JYO131083 KIC131083:KIK131083 KRY131083:KSG131083 LBU131083:LCC131083 LLQ131083:LLY131083 LVM131083:LVU131083 MFI131083:MFQ131083 MPE131083:MPM131083 MZA131083:MZI131083 NIW131083:NJE131083 NSS131083:NTA131083 OCO131083:OCW131083 OMK131083:OMS131083 OWG131083:OWO131083 PGC131083:PGK131083 PPY131083:PQG131083 PZU131083:QAC131083 QJQ131083:QJY131083 QTM131083:QTU131083 RDI131083:RDQ131083 RNE131083:RNM131083 RXA131083:RXI131083 SGW131083:SHE131083 SQS131083:SRA131083 TAO131083:TAW131083 TKK131083:TKS131083 TUG131083:TUO131083 UEC131083:UEK131083 UNY131083:UOG131083 UXU131083:UYC131083 VHQ131083:VHY131083 VRM131083:VRU131083 WBI131083:WBQ131083 WLE131083:WLM131083 WVA131083:WVI131083 A196619:D196619 IO196619:IW196619 SK196619:SS196619 ACG196619:ACO196619 AMC196619:AMK196619 AVY196619:AWG196619 BFU196619:BGC196619 BPQ196619:BPY196619 BZM196619:BZU196619 CJI196619:CJQ196619 CTE196619:CTM196619 DDA196619:DDI196619 DMW196619:DNE196619 DWS196619:DXA196619 EGO196619:EGW196619 EQK196619:EQS196619 FAG196619:FAO196619 FKC196619:FKK196619 FTY196619:FUG196619 GDU196619:GEC196619 GNQ196619:GNY196619 GXM196619:GXU196619 HHI196619:HHQ196619 HRE196619:HRM196619 IBA196619:IBI196619 IKW196619:ILE196619 IUS196619:IVA196619 JEO196619:JEW196619 JOK196619:JOS196619 JYG196619:JYO196619 KIC196619:KIK196619 KRY196619:KSG196619 LBU196619:LCC196619 LLQ196619:LLY196619 LVM196619:LVU196619 MFI196619:MFQ196619 MPE196619:MPM196619 MZA196619:MZI196619 NIW196619:NJE196619 NSS196619:NTA196619 OCO196619:OCW196619 OMK196619:OMS196619 OWG196619:OWO196619 PGC196619:PGK196619 PPY196619:PQG196619 PZU196619:QAC196619 QJQ196619:QJY196619 QTM196619:QTU196619 RDI196619:RDQ196619 RNE196619:RNM196619 RXA196619:RXI196619 SGW196619:SHE196619 SQS196619:SRA196619 TAO196619:TAW196619 TKK196619:TKS196619 TUG196619:TUO196619 UEC196619:UEK196619 UNY196619:UOG196619 UXU196619:UYC196619 VHQ196619:VHY196619 VRM196619:VRU196619 WBI196619:WBQ196619 WLE196619:WLM196619 WVA196619:WVI196619 A262155:D262155 IO262155:IW262155 SK262155:SS262155 ACG262155:ACO262155 AMC262155:AMK262155 AVY262155:AWG262155 BFU262155:BGC262155 BPQ262155:BPY262155 BZM262155:BZU262155 CJI262155:CJQ262155 CTE262155:CTM262155 DDA262155:DDI262155 DMW262155:DNE262155 DWS262155:DXA262155 EGO262155:EGW262155 EQK262155:EQS262155 FAG262155:FAO262155 FKC262155:FKK262155 FTY262155:FUG262155 GDU262155:GEC262155 GNQ262155:GNY262155 GXM262155:GXU262155 HHI262155:HHQ262155 HRE262155:HRM262155 IBA262155:IBI262155 IKW262155:ILE262155 IUS262155:IVA262155 JEO262155:JEW262155 JOK262155:JOS262155 JYG262155:JYO262155 KIC262155:KIK262155 KRY262155:KSG262155 LBU262155:LCC262155 LLQ262155:LLY262155 LVM262155:LVU262155 MFI262155:MFQ262155 MPE262155:MPM262155 MZA262155:MZI262155 NIW262155:NJE262155 NSS262155:NTA262155 OCO262155:OCW262155 OMK262155:OMS262155 OWG262155:OWO262155 PGC262155:PGK262155 PPY262155:PQG262155 PZU262155:QAC262155 QJQ262155:QJY262155 QTM262155:QTU262155 RDI262155:RDQ262155 RNE262155:RNM262155 RXA262155:RXI262155 SGW262155:SHE262155 SQS262155:SRA262155 TAO262155:TAW262155 TKK262155:TKS262155 TUG262155:TUO262155 UEC262155:UEK262155 UNY262155:UOG262155 UXU262155:UYC262155 VHQ262155:VHY262155 VRM262155:VRU262155 WBI262155:WBQ262155 WLE262155:WLM262155 WVA262155:WVI262155 A327691:D327691 IO327691:IW327691 SK327691:SS327691 ACG327691:ACO327691 AMC327691:AMK327691 AVY327691:AWG327691 BFU327691:BGC327691 BPQ327691:BPY327691 BZM327691:BZU327691 CJI327691:CJQ327691 CTE327691:CTM327691 DDA327691:DDI327691 DMW327691:DNE327691 DWS327691:DXA327691 EGO327691:EGW327691 EQK327691:EQS327691 FAG327691:FAO327691 FKC327691:FKK327691 FTY327691:FUG327691 GDU327691:GEC327691 GNQ327691:GNY327691 GXM327691:GXU327691 HHI327691:HHQ327691 HRE327691:HRM327691 IBA327691:IBI327691 IKW327691:ILE327691 IUS327691:IVA327691 JEO327691:JEW327691 JOK327691:JOS327691 JYG327691:JYO327691 KIC327691:KIK327691 KRY327691:KSG327691 LBU327691:LCC327691 LLQ327691:LLY327691 LVM327691:LVU327691 MFI327691:MFQ327691 MPE327691:MPM327691 MZA327691:MZI327691 NIW327691:NJE327691 NSS327691:NTA327691 OCO327691:OCW327691 OMK327691:OMS327691 OWG327691:OWO327691 PGC327691:PGK327691 PPY327691:PQG327691 PZU327691:QAC327691 QJQ327691:QJY327691 QTM327691:QTU327691 RDI327691:RDQ327691 RNE327691:RNM327691 RXA327691:RXI327691 SGW327691:SHE327691 SQS327691:SRA327691 TAO327691:TAW327691 TKK327691:TKS327691 TUG327691:TUO327691 UEC327691:UEK327691 UNY327691:UOG327691 UXU327691:UYC327691 VHQ327691:VHY327691 VRM327691:VRU327691 WBI327691:WBQ327691 WLE327691:WLM327691 WVA327691:WVI327691 A393227:D393227 IO393227:IW393227 SK393227:SS393227 ACG393227:ACO393227 AMC393227:AMK393227 AVY393227:AWG393227 BFU393227:BGC393227 BPQ393227:BPY393227 BZM393227:BZU393227 CJI393227:CJQ393227 CTE393227:CTM393227 DDA393227:DDI393227 DMW393227:DNE393227 DWS393227:DXA393227 EGO393227:EGW393227 EQK393227:EQS393227 FAG393227:FAO393227 FKC393227:FKK393227 FTY393227:FUG393227 GDU393227:GEC393227 GNQ393227:GNY393227 GXM393227:GXU393227 HHI393227:HHQ393227 HRE393227:HRM393227 IBA393227:IBI393227 IKW393227:ILE393227 IUS393227:IVA393227 JEO393227:JEW393227 JOK393227:JOS393227 JYG393227:JYO393227 KIC393227:KIK393227 KRY393227:KSG393227 LBU393227:LCC393227 LLQ393227:LLY393227 LVM393227:LVU393227 MFI393227:MFQ393227 MPE393227:MPM393227 MZA393227:MZI393227 NIW393227:NJE393227 NSS393227:NTA393227 OCO393227:OCW393227 OMK393227:OMS393227 OWG393227:OWO393227 PGC393227:PGK393227 PPY393227:PQG393227 PZU393227:QAC393227 QJQ393227:QJY393227 QTM393227:QTU393227 RDI393227:RDQ393227 RNE393227:RNM393227 RXA393227:RXI393227 SGW393227:SHE393227 SQS393227:SRA393227 TAO393227:TAW393227 TKK393227:TKS393227 TUG393227:TUO393227 UEC393227:UEK393227 UNY393227:UOG393227 UXU393227:UYC393227 VHQ393227:VHY393227 VRM393227:VRU393227 WBI393227:WBQ393227 WLE393227:WLM393227 WVA393227:WVI393227 A458763:D458763 IO458763:IW458763 SK458763:SS458763 ACG458763:ACO458763 AMC458763:AMK458763 AVY458763:AWG458763 BFU458763:BGC458763 BPQ458763:BPY458763 BZM458763:BZU458763 CJI458763:CJQ458763 CTE458763:CTM458763 DDA458763:DDI458763 DMW458763:DNE458763 DWS458763:DXA458763 EGO458763:EGW458763 EQK458763:EQS458763 FAG458763:FAO458763 FKC458763:FKK458763 FTY458763:FUG458763 GDU458763:GEC458763 GNQ458763:GNY458763 GXM458763:GXU458763 HHI458763:HHQ458763 HRE458763:HRM458763 IBA458763:IBI458763 IKW458763:ILE458763 IUS458763:IVA458763 JEO458763:JEW458763 JOK458763:JOS458763 JYG458763:JYO458763 KIC458763:KIK458763 KRY458763:KSG458763 LBU458763:LCC458763 LLQ458763:LLY458763 LVM458763:LVU458763 MFI458763:MFQ458763 MPE458763:MPM458763 MZA458763:MZI458763 NIW458763:NJE458763 NSS458763:NTA458763 OCO458763:OCW458763 OMK458763:OMS458763 OWG458763:OWO458763 PGC458763:PGK458763 PPY458763:PQG458763 PZU458763:QAC458763 QJQ458763:QJY458763 QTM458763:QTU458763 RDI458763:RDQ458763 RNE458763:RNM458763 RXA458763:RXI458763 SGW458763:SHE458763 SQS458763:SRA458763 TAO458763:TAW458763 TKK458763:TKS458763 TUG458763:TUO458763 UEC458763:UEK458763 UNY458763:UOG458763 UXU458763:UYC458763 VHQ458763:VHY458763 VRM458763:VRU458763 WBI458763:WBQ458763 WLE458763:WLM458763 WVA458763:WVI458763 A524299:D524299 IO524299:IW524299 SK524299:SS524299 ACG524299:ACO524299 AMC524299:AMK524299 AVY524299:AWG524299 BFU524299:BGC524299 BPQ524299:BPY524299 BZM524299:BZU524299 CJI524299:CJQ524299 CTE524299:CTM524299 DDA524299:DDI524299 DMW524299:DNE524299 DWS524299:DXA524299 EGO524299:EGW524299 EQK524299:EQS524299 FAG524299:FAO524299 FKC524299:FKK524299 FTY524299:FUG524299 GDU524299:GEC524299 GNQ524299:GNY524299 GXM524299:GXU524299 HHI524299:HHQ524299 HRE524299:HRM524299 IBA524299:IBI524299 IKW524299:ILE524299 IUS524299:IVA524299 JEO524299:JEW524299 JOK524299:JOS524299 JYG524299:JYO524299 KIC524299:KIK524299 KRY524299:KSG524299 LBU524299:LCC524299 LLQ524299:LLY524299 LVM524299:LVU524299 MFI524299:MFQ524299 MPE524299:MPM524299 MZA524299:MZI524299 NIW524299:NJE524299 NSS524299:NTA524299 OCO524299:OCW524299 OMK524299:OMS524299 OWG524299:OWO524299 PGC524299:PGK524299 PPY524299:PQG524299 PZU524299:QAC524299 QJQ524299:QJY524299 QTM524299:QTU524299 RDI524299:RDQ524299 RNE524299:RNM524299 RXA524299:RXI524299 SGW524299:SHE524299 SQS524299:SRA524299 TAO524299:TAW524299 TKK524299:TKS524299 TUG524299:TUO524299 UEC524299:UEK524299 UNY524299:UOG524299 UXU524299:UYC524299 VHQ524299:VHY524299 VRM524299:VRU524299 WBI524299:WBQ524299 WLE524299:WLM524299 WVA524299:WVI524299 A589835:D589835 IO589835:IW589835 SK589835:SS589835 ACG589835:ACO589835 AMC589835:AMK589835 AVY589835:AWG589835 BFU589835:BGC589835 BPQ589835:BPY589835 BZM589835:BZU589835 CJI589835:CJQ589835 CTE589835:CTM589835 DDA589835:DDI589835 DMW589835:DNE589835 DWS589835:DXA589835 EGO589835:EGW589835 EQK589835:EQS589835 FAG589835:FAO589835 FKC589835:FKK589835 FTY589835:FUG589835 GDU589835:GEC589835 GNQ589835:GNY589835 GXM589835:GXU589835 HHI589835:HHQ589835 HRE589835:HRM589835 IBA589835:IBI589835 IKW589835:ILE589835 IUS589835:IVA589835 JEO589835:JEW589835 JOK589835:JOS589835 JYG589835:JYO589835 KIC589835:KIK589835 KRY589835:KSG589835 LBU589835:LCC589835 LLQ589835:LLY589835 LVM589835:LVU589835 MFI589835:MFQ589835 MPE589835:MPM589835 MZA589835:MZI589835 NIW589835:NJE589835 NSS589835:NTA589835 OCO589835:OCW589835 OMK589835:OMS589835 OWG589835:OWO589835 PGC589835:PGK589835 PPY589835:PQG589835 PZU589835:QAC589835 QJQ589835:QJY589835 QTM589835:QTU589835 RDI589835:RDQ589835 RNE589835:RNM589835 RXA589835:RXI589835 SGW589835:SHE589835 SQS589835:SRA589835 TAO589835:TAW589835 TKK589835:TKS589835 TUG589835:TUO589835 UEC589835:UEK589835 UNY589835:UOG589835 UXU589835:UYC589835 VHQ589835:VHY589835 VRM589835:VRU589835 WBI589835:WBQ589835 WLE589835:WLM589835 WVA589835:WVI589835 A655371:D655371 IO655371:IW655371 SK655371:SS655371 ACG655371:ACO655371 AMC655371:AMK655371 AVY655371:AWG655371 BFU655371:BGC655371 BPQ655371:BPY655371 BZM655371:BZU655371 CJI655371:CJQ655371 CTE655371:CTM655371 DDA655371:DDI655371 DMW655371:DNE655371 DWS655371:DXA655371 EGO655371:EGW655371 EQK655371:EQS655371 FAG655371:FAO655371 FKC655371:FKK655371 FTY655371:FUG655371 GDU655371:GEC655371 GNQ655371:GNY655371 GXM655371:GXU655371 HHI655371:HHQ655371 HRE655371:HRM655371 IBA655371:IBI655371 IKW655371:ILE655371 IUS655371:IVA655371 JEO655371:JEW655371 JOK655371:JOS655371 JYG655371:JYO655371 KIC655371:KIK655371 KRY655371:KSG655371 LBU655371:LCC655371 LLQ655371:LLY655371 LVM655371:LVU655371 MFI655371:MFQ655371 MPE655371:MPM655371 MZA655371:MZI655371 NIW655371:NJE655371 NSS655371:NTA655371 OCO655371:OCW655371 OMK655371:OMS655371 OWG655371:OWO655371 PGC655371:PGK655371 PPY655371:PQG655371 PZU655371:QAC655371 QJQ655371:QJY655371 QTM655371:QTU655371 RDI655371:RDQ655371 RNE655371:RNM655371 RXA655371:RXI655371 SGW655371:SHE655371 SQS655371:SRA655371 TAO655371:TAW655371 TKK655371:TKS655371 TUG655371:TUO655371 UEC655371:UEK655371 UNY655371:UOG655371 UXU655371:UYC655371 VHQ655371:VHY655371 VRM655371:VRU655371 WBI655371:WBQ655371 WLE655371:WLM655371 WVA655371:WVI655371 A720907:D720907 IO720907:IW720907 SK720907:SS720907 ACG720907:ACO720907 AMC720907:AMK720907 AVY720907:AWG720907 BFU720907:BGC720907 BPQ720907:BPY720907 BZM720907:BZU720907 CJI720907:CJQ720907 CTE720907:CTM720907 DDA720907:DDI720907 DMW720907:DNE720907 DWS720907:DXA720907 EGO720907:EGW720907 EQK720907:EQS720907 FAG720907:FAO720907 FKC720907:FKK720907 FTY720907:FUG720907 GDU720907:GEC720907 GNQ720907:GNY720907 GXM720907:GXU720907 HHI720907:HHQ720907 HRE720907:HRM720907 IBA720907:IBI720907 IKW720907:ILE720907 IUS720907:IVA720907 JEO720907:JEW720907 JOK720907:JOS720907 JYG720907:JYO720907 KIC720907:KIK720907 KRY720907:KSG720907 LBU720907:LCC720907 LLQ720907:LLY720907 LVM720907:LVU720907 MFI720907:MFQ720907 MPE720907:MPM720907 MZA720907:MZI720907 NIW720907:NJE720907 NSS720907:NTA720907 OCO720907:OCW720907 OMK720907:OMS720907 OWG720907:OWO720907 PGC720907:PGK720907 PPY720907:PQG720907 PZU720907:QAC720907 QJQ720907:QJY720907 QTM720907:QTU720907 RDI720907:RDQ720907 RNE720907:RNM720907 RXA720907:RXI720907 SGW720907:SHE720907 SQS720907:SRA720907 TAO720907:TAW720907 TKK720907:TKS720907 TUG720907:TUO720907 UEC720907:UEK720907 UNY720907:UOG720907 UXU720907:UYC720907 VHQ720907:VHY720907 VRM720907:VRU720907 WBI720907:WBQ720907 WLE720907:WLM720907 WVA720907:WVI720907 A786443:D786443 IO786443:IW786443 SK786443:SS786443 ACG786443:ACO786443 AMC786443:AMK786443 AVY786443:AWG786443 BFU786443:BGC786443 BPQ786443:BPY786443 BZM786443:BZU786443 CJI786443:CJQ786443 CTE786443:CTM786443 DDA786443:DDI786443 DMW786443:DNE786443 DWS786443:DXA786443 EGO786443:EGW786443 EQK786443:EQS786443 FAG786443:FAO786443 FKC786443:FKK786443 FTY786443:FUG786443 GDU786443:GEC786443 GNQ786443:GNY786443 GXM786443:GXU786443 HHI786443:HHQ786443 HRE786443:HRM786443 IBA786443:IBI786443 IKW786443:ILE786443 IUS786443:IVA786443 JEO786443:JEW786443 JOK786443:JOS786443 JYG786443:JYO786443 KIC786443:KIK786443 KRY786443:KSG786443 LBU786443:LCC786443 LLQ786443:LLY786443 LVM786443:LVU786443 MFI786443:MFQ786443 MPE786443:MPM786443 MZA786443:MZI786443 NIW786443:NJE786443 NSS786443:NTA786443 OCO786443:OCW786443 OMK786443:OMS786443 OWG786443:OWO786443 PGC786443:PGK786443 PPY786443:PQG786443 PZU786443:QAC786443 QJQ786443:QJY786443 QTM786443:QTU786443 RDI786443:RDQ786443 RNE786443:RNM786443 RXA786443:RXI786443 SGW786443:SHE786443 SQS786443:SRA786443 TAO786443:TAW786443 TKK786443:TKS786443 TUG786443:TUO786443 UEC786443:UEK786443 UNY786443:UOG786443 UXU786443:UYC786443 VHQ786443:VHY786443 VRM786443:VRU786443 WBI786443:WBQ786443 WLE786443:WLM786443 WVA786443:WVI786443 A851979:D851979 IO851979:IW851979 SK851979:SS851979 ACG851979:ACO851979 AMC851979:AMK851979 AVY851979:AWG851979 BFU851979:BGC851979 BPQ851979:BPY851979 BZM851979:BZU851979 CJI851979:CJQ851979 CTE851979:CTM851979 DDA851979:DDI851979 DMW851979:DNE851979 DWS851979:DXA851979 EGO851979:EGW851979 EQK851979:EQS851979 FAG851979:FAO851979 FKC851979:FKK851979 FTY851979:FUG851979 GDU851979:GEC851979 GNQ851979:GNY851979 GXM851979:GXU851979 HHI851979:HHQ851979 HRE851979:HRM851979 IBA851979:IBI851979 IKW851979:ILE851979 IUS851979:IVA851979 JEO851979:JEW851979 JOK851979:JOS851979 JYG851979:JYO851979 KIC851979:KIK851979 KRY851979:KSG851979 LBU851979:LCC851979 LLQ851979:LLY851979 LVM851979:LVU851979 MFI851979:MFQ851979 MPE851979:MPM851979 MZA851979:MZI851979 NIW851979:NJE851979 NSS851979:NTA851979 OCO851979:OCW851979 OMK851979:OMS851979 OWG851979:OWO851979 PGC851979:PGK851979 PPY851979:PQG851979 PZU851979:QAC851979 QJQ851979:QJY851979 QTM851979:QTU851979 RDI851979:RDQ851979 RNE851979:RNM851979 RXA851979:RXI851979 SGW851979:SHE851979 SQS851979:SRA851979 TAO851979:TAW851979 TKK851979:TKS851979 TUG851979:TUO851979 UEC851979:UEK851979 UNY851979:UOG851979 UXU851979:UYC851979 VHQ851979:VHY851979 VRM851979:VRU851979 WBI851979:WBQ851979 WLE851979:WLM851979 WVA851979:WVI851979 A917515:D917515 IO917515:IW917515 SK917515:SS917515 ACG917515:ACO917515 AMC917515:AMK917515 AVY917515:AWG917515 BFU917515:BGC917515 BPQ917515:BPY917515 BZM917515:BZU917515 CJI917515:CJQ917515 CTE917515:CTM917515 DDA917515:DDI917515 DMW917515:DNE917515 DWS917515:DXA917515 EGO917515:EGW917515 EQK917515:EQS917515 FAG917515:FAO917515 FKC917515:FKK917515 FTY917515:FUG917515 GDU917515:GEC917515 GNQ917515:GNY917515 GXM917515:GXU917515 HHI917515:HHQ917515 HRE917515:HRM917515 IBA917515:IBI917515 IKW917515:ILE917515 IUS917515:IVA917515 JEO917515:JEW917515 JOK917515:JOS917515 JYG917515:JYO917515 KIC917515:KIK917515 KRY917515:KSG917515 LBU917515:LCC917515 LLQ917515:LLY917515 LVM917515:LVU917515 MFI917515:MFQ917515 MPE917515:MPM917515 MZA917515:MZI917515 NIW917515:NJE917515 NSS917515:NTA917515 OCO917515:OCW917515 OMK917515:OMS917515 OWG917515:OWO917515 PGC917515:PGK917515 PPY917515:PQG917515 PZU917515:QAC917515 QJQ917515:QJY917515 QTM917515:QTU917515 RDI917515:RDQ917515 RNE917515:RNM917515 RXA917515:RXI917515 SGW917515:SHE917515 SQS917515:SRA917515 TAO917515:TAW917515 TKK917515:TKS917515 TUG917515:TUO917515 UEC917515:UEK917515 UNY917515:UOG917515 UXU917515:UYC917515 VHQ917515:VHY917515 VRM917515:VRU917515 WBI917515:WBQ917515 WLE917515:WLM917515 WVA917515:WVI917515 A983051:D983051 IO983051:IW983051 SK983051:SS983051 ACG983051:ACO983051 AMC983051:AMK983051 AVY983051:AWG983051 BFU983051:BGC983051 BPQ983051:BPY983051 BZM983051:BZU983051 CJI983051:CJQ983051 CTE983051:CTM983051 DDA983051:DDI983051 DMW983051:DNE983051 DWS983051:DXA983051 EGO983051:EGW983051 EQK983051:EQS983051 FAG983051:FAO983051 FKC983051:FKK983051 FTY983051:FUG983051 GDU983051:GEC983051 GNQ983051:GNY983051 GXM983051:GXU983051 HHI983051:HHQ983051 HRE983051:HRM983051 IBA983051:IBI983051 IKW983051:ILE983051 IUS983051:IVA983051 JEO983051:JEW983051 JOK983051:JOS983051 JYG983051:JYO983051 KIC983051:KIK983051 KRY983051:KSG983051 LBU983051:LCC983051 LLQ983051:LLY983051 LVM983051:LVU983051 MFI983051:MFQ983051 MPE983051:MPM983051 MZA983051:MZI983051 NIW983051:NJE983051 NSS983051:NTA983051 OCO983051:OCW983051 OMK983051:OMS983051 OWG983051:OWO983051 PGC983051:PGK983051 PPY983051:PQG983051 PZU983051:QAC983051 QJQ983051:QJY983051 QTM983051:QTU983051 RDI983051:RDQ983051 RNE983051:RNM983051 RXA983051:RXI983051 SGW983051:SHE983051 SQS983051:SRA983051 TAO983051:TAW983051 TKK983051:TKS983051 TUG983051:TUO983051 UEC983051:UEK983051 UNY983051:UOG983051 UXU983051:UYC983051 VHQ983051:VHY983051 VRM983051:VRU983051 WBI983051:WBQ983051 WLE983051:WLM983051" xr:uid="{7A8EA269-C55E-4670-AAFE-4E4CB54EF6F0}"/>
  </dataValidations>
  <printOptions horizontalCentered="1"/>
  <pageMargins left="0.31486111879348755" right="0.31486111879348755" top="0.74750000238418579" bottom="0.74750000238418579" header="0.11777777969837189" footer="0"/>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D9"/>
  <sheetViews>
    <sheetView view="pageBreakPreview" zoomScale="80" zoomScaleNormal="100" zoomScaleSheetLayoutView="80" workbookViewId="0">
      <selection activeCell="D20" sqref="D20"/>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237" width="9" style="23"/>
    <col min="238" max="238" width="4.625" style="23" customWidth="1"/>
    <col min="239" max="239" width="5.875" style="23" customWidth="1"/>
    <col min="240" max="240" width="8.875" style="23" customWidth="1"/>
    <col min="241" max="241" width="30" style="23" customWidth="1"/>
    <col min="242" max="242" width="10.375" style="23" customWidth="1"/>
    <col min="243" max="246" width="7.375" style="23" customWidth="1"/>
    <col min="247" max="493" width="9" style="23"/>
    <col min="494" max="494" width="4.625" style="23" customWidth="1"/>
    <col min="495" max="495" width="5.875" style="23" customWidth="1"/>
    <col min="496" max="496" width="8.875" style="23" customWidth="1"/>
    <col min="497" max="497" width="30" style="23" customWidth="1"/>
    <col min="498" max="498" width="10.375" style="23" customWidth="1"/>
    <col min="499" max="502" width="7.375" style="23" customWidth="1"/>
    <col min="503" max="749" width="9" style="23"/>
    <col min="750" max="750" width="4.625" style="23" customWidth="1"/>
    <col min="751" max="751" width="5.875" style="23" customWidth="1"/>
    <col min="752" max="752" width="8.875" style="23" customWidth="1"/>
    <col min="753" max="753" width="30" style="23" customWidth="1"/>
    <col min="754" max="754" width="10.375" style="23" customWidth="1"/>
    <col min="755" max="758" width="7.375" style="23" customWidth="1"/>
    <col min="759" max="1005" width="9" style="23"/>
    <col min="1006" max="1006" width="4.625" style="23" customWidth="1"/>
    <col min="1007" max="1007" width="5.875" style="23" customWidth="1"/>
    <col min="1008" max="1008" width="8.875" style="23" customWidth="1"/>
    <col min="1009" max="1009" width="30" style="23" customWidth="1"/>
    <col min="1010" max="1010" width="10.375" style="23" customWidth="1"/>
    <col min="1011" max="1014" width="7.375" style="23" customWidth="1"/>
    <col min="1015" max="1261" width="9" style="23"/>
    <col min="1262" max="1262" width="4.625" style="23" customWidth="1"/>
    <col min="1263" max="1263" width="5.875" style="23" customWidth="1"/>
    <col min="1264" max="1264" width="8.875" style="23" customWidth="1"/>
    <col min="1265" max="1265" width="30" style="23" customWidth="1"/>
    <col min="1266" max="1266" width="10.375" style="23" customWidth="1"/>
    <col min="1267" max="1270" width="7.375" style="23" customWidth="1"/>
    <col min="1271" max="1517" width="9" style="23"/>
    <col min="1518" max="1518" width="4.625" style="23" customWidth="1"/>
    <col min="1519" max="1519" width="5.875" style="23" customWidth="1"/>
    <col min="1520" max="1520" width="8.875" style="23" customWidth="1"/>
    <col min="1521" max="1521" width="30" style="23" customWidth="1"/>
    <col min="1522" max="1522" width="10.375" style="23" customWidth="1"/>
    <col min="1523" max="1526" width="7.375" style="23" customWidth="1"/>
    <col min="1527" max="1773" width="9" style="23"/>
    <col min="1774" max="1774" width="4.625" style="23" customWidth="1"/>
    <col min="1775" max="1775" width="5.875" style="23" customWidth="1"/>
    <col min="1776" max="1776" width="8.875" style="23" customWidth="1"/>
    <col min="1777" max="1777" width="30" style="23" customWidth="1"/>
    <col min="1778" max="1778" width="10.375" style="23" customWidth="1"/>
    <col min="1779" max="1782" width="7.375" style="23" customWidth="1"/>
    <col min="1783" max="2029" width="9" style="23"/>
    <col min="2030" max="2030" width="4.625" style="23" customWidth="1"/>
    <col min="2031" max="2031" width="5.875" style="23" customWidth="1"/>
    <col min="2032" max="2032" width="8.875" style="23" customWidth="1"/>
    <col min="2033" max="2033" width="30" style="23" customWidth="1"/>
    <col min="2034" max="2034" width="10.375" style="23" customWidth="1"/>
    <col min="2035" max="2038" width="7.375" style="23" customWidth="1"/>
    <col min="2039" max="2285" width="9" style="23"/>
    <col min="2286" max="2286" width="4.625" style="23" customWidth="1"/>
    <col min="2287" max="2287" width="5.875" style="23" customWidth="1"/>
    <col min="2288" max="2288" width="8.875" style="23" customWidth="1"/>
    <col min="2289" max="2289" width="30" style="23" customWidth="1"/>
    <col min="2290" max="2290" width="10.375" style="23" customWidth="1"/>
    <col min="2291" max="2294" width="7.375" style="23" customWidth="1"/>
    <col min="2295" max="2541" width="9" style="23"/>
    <col min="2542" max="2542" width="4.625" style="23" customWidth="1"/>
    <col min="2543" max="2543" width="5.875" style="23" customWidth="1"/>
    <col min="2544" max="2544" width="8.875" style="23" customWidth="1"/>
    <col min="2545" max="2545" width="30" style="23" customWidth="1"/>
    <col min="2546" max="2546" width="10.375" style="23" customWidth="1"/>
    <col min="2547" max="2550" width="7.375" style="23" customWidth="1"/>
    <col min="2551" max="2797" width="9" style="23"/>
    <col min="2798" max="2798" width="4.625" style="23" customWidth="1"/>
    <col min="2799" max="2799" width="5.875" style="23" customWidth="1"/>
    <col min="2800" max="2800" width="8.875" style="23" customWidth="1"/>
    <col min="2801" max="2801" width="30" style="23" customWidth="1"/>
    <col min="2802" max="2802" width="10.375" style="23" customWidth="1"/>
    <col min="2803" max="2806" width="7.375" style="23" customWidth="1"/>
    <col min="2807" max="3053" width="9" style="23"/>
    <col min="3054" max="3054" width="4.625" style="23" customWidth="1"/>
    <col min="3055" max="3055" width="5.875" style="23" customWidth="1"/>
    <col min="3056" max="3056" width="8.875" style="23" customWidth="1"/>
    <col min="3057" max="3057" width="30" style="23" customWidth="1"/>
    <col min="3058" max="3058" width="10.375" style="23" customWidth="1"/>
    <col min="3059" max="3062" width="7.375" style="23" customWidth="1"/>
    <col min="3063" max="3309" width="9" style="23"/>
    <col min="3310" max="3310" width="4.625" style="23" customWidth="1"/>
    <col min="3311" max="3311" width="5.875" style="23" customWidth="1"/>
    <col min="3312" max="3312" width="8.875" style="23" customWidth="1"/>
    <col min="3313" max="3313" width="30" style="23" customWidth="1"/>
    <col min="3314" max="3314" width="10.375" style="23" customWidth="1"/>
    <col min="3315" max="3318" width="7.375" style="23" customWidth="1"/>
    <col min="3319" max="3565" width="9" style="23"/>
    <col min="3566" max="3566" width="4.625" style="23" customWidth="1"/>
    <col min="3567" max="3567" width="5.875" style="23" customWidth="1"/>
    <col min="3568" max="3568" width="8.875" style="23" customWidth="1"/>
    <col min="3569" max="3569" width="30" style="23" customWidth="1"/>
    <col min="3570" max="3570" width="10.375" style="23" customWidth="1"/>
    <col min="3571" max="3574" width="7.375" style="23" customWidth="1"/>
    <col min="3575" max="3821" width="9" style="23"/>
    <col min="3822" max="3822" width="4.625" style="23" customWidth="1"/>
    <col min="3823" max="3823" width="5.875" style="23" customWidth="1"/>
    <col min="3824" max="3824" width="8.875" style="23" customWidth="1"/>
    <col min="3825" max="3825" width="30" style="23" customWidth="1"/>
    <col min="3826" max="3826" width="10.375" style="23" customWidth="1"/>
    <col min="3827" max="3830" width="7.375" style="23" customWidth="1"/>
    <col min="3831" max="4077" width="9" style="23"/>
    <col min="4078" max="4078" width="4.625" style="23" customWidth="1"/>
    <col min="4079" max="4079" width="5.875" style="23" customWidth="1"/>
    <col min="4080" max="4080" width="8.875" style="23" customWidth="1"/>
    <col min="4081" max="4081" width="30" style="23" customWidth="1"/>
    <col min="4082" max="4082" width="10.375" style="23" customWidth="1"/>
    <col min="4083" max="4086" width="7.375" style="23" customWidth="1"/>
    <col min="4087" max="4333" width="9" style="23"/>
    <col min="4334" max="4334" width="4.625" style="23" customWidth="1"/>
    <col min="4335" max="4335" width="5.875" style="23" customWidth="1"/>
    <col min="4336" max="4336" width="8.875" style="23" customWidth="1"/>
    <col min="4337" max="4337" width="30" style="23" customWidth="1"/>
    <col min="4338" max="4338" width="10.375" style="23" customWidth="1"/>
    <col min="4339" max="4342" width="7.375" style="23" customWidth="1"/>
    <col min="4343" max="4589" width="9" style="23"/>
    <col min="4590" max="4590" width="4.625" style="23" customWidth="1"/>
    <col min="4591" max="4591" width="5.875" style="23" customWidth="1"/>
    <col min="4592" max="4592" width="8.875" style="23" customWidth="1"/>
    <col min="4593" max="4593" width="30" style="23" customWidth="1"/>
    <col min="4594" max="4594" width="10.375" style="23" customWidth="1"/>
    <col min="4595" max="4598" width="7.375" style="23" customWidth="1"/>
    <col min="4599" max="4845" width="9" style="23"/>
    <col min="4846" max="4846" width="4.625" style="23" customWidth="1"/>
    <col min="4847" max="4847" width="5.875" style="23" customWidth="1"/>
    <col min="4848" max="4848" width="8.875" style="23" customWidth="1"/>
    <col min="4849" max="4849" width="30" style="23" customWidth="1"/>
    <col min="4850" max="4850" width="10.375" style="23" customWidth="1"/>
    <col min="4851" max="4854" width="7.375" style="23" customWidth="1"/>
    <col min="4855" max="5101" width="9" style="23"/>
    <col min="5102" max="5102" width="4.625" style="23" customWidth="1"/>
    <col min="5103" max="5103" width="5.875" style="23" customWidth="1"/>
    <col min="5104" max="5104" width="8.875" style="23" customWidth="1"/>
    <col min="5105" max="5105" width="30" style="23" customWidth="1"/>
    <col min="5106" max="5106" width="10.375" style="23" customWidth="1"/>
    <col min="5107" max="5110" width="7.375" style="23" customWidth="1"/>
    <col min="5111" max="5357" width="9" style="23"/>
    <col min="5358" max="5358" width="4.625" style="23" customWidth="1"/>
    <col min="5359" max="5359" width="5.875" style="23" customWidth="1"/>
    <col min="5360" max="5360" width="8.875" style="23" customWidth="1"/>
    <col min="5361" max="5361" width="30" style="23" customWidth="1"/>
    <col min="5362" max="5362" width="10.375" style="23" customWidth="1"/>
    <col min="5363" max="5366" width="7.375" style="23" customWidth="1"/>
    <col min="5367" max="5613" width="9" style="23"/>
    <col min="5614" max="5614" width="4.625" style="23" customWidth="1"/>
    <col min="5615" max="5615" width="5.875" style="23" customWidth="1"/>
    <col min="5616" max="5616" width="8.875" style="23" customWidth="1"/>
    <col min="5617" max="5617" width="30" style="23" customWidth="1"/>
    <col min="5618" max="5618" width="10.375" style="23" customWidth="1"/>
    <col min="5619" max="5622" width="7.375" style="23" customWidth="1"/>
    <col min="5623" max="5869" width="9" style="23"/>
    <col min="5870" max="5870" width="4.625" style="23" customWidth="1"/>
    <col min="5871" max="5871" width="5.875" style="23" customWidth="1"/>
    <col min="5872" max="5872" width="8.875" style="23" customWidth="1"/>
    <col min="5873" max="5873" width="30" style="23" customWidth="1"/>
    <col min="5874" max="5874" width="10.375" style="23" customWidth="1"/>
    <col min="5875" max="5878" width="7.375" style="23" customWidth="1"/>
    <col min="5879" max="6125" width="9" style="23"/>
    <col min="6126" max="6126" width="4.625" style="23" customWidth="1"/>
    <col min="6127" max="6127" width="5.875" style="23" customWidth="1"/>
    <col min="6128" max="6128" width="8.875" style="23" customWidth="1"/>
    <col min="6129" max="6129" width="30" style="23" customWidth="1"/>
    <col min="6130" max="6130" width="10.375" style="23" customWidth="1"/>
    <col min="6131" max="6134" width="7.375" style="23" customWidth="1"/>
    <col min="6135" max="6381" width="9" style="23"/>
    <col min="6382" max="6382" width="4.625" style="23" customWidth="1"/>
    <col min="6383" max="6383" width="5.875" style="23" customWidth="1"/>
    <col min="6384" max="6384" width="8.875" style="23" customWidth="1"/>
    <col min="6385" max="6385" width="30" style="23" customWidth="1"/>
    <col min="6386" max="6386" width="10.375" style="23" customWidth="1"/>
    <col min="6387" max="6390" width="7.375" style="23" customWidth="1"/>
    <col min="6391" max="6637" width="9" style="23"/>
    <col min="6638" max="6638" width="4.625" style="23" customWidth="1"/>
    <col min="6639" max="6639" width="5.875" style="23" customWidth="1"/>
    <col min="6640" max="6640" width="8.875" style="23" customWidth="1"/>
    <col min="6641" max="6641" width="30" style="23" customWidth="1"/>
    <col min="6642" max="6642" width="10.375" style="23" customWidth="1"/>
    <col min="6643" max="6646" width="7.375" style="23" customWidth="1"/>
    <col min="6647" max="6893" width="9" style="23"/>
    <col min="6894" max="6894" width="4.625" style="23" customWidth="1"/>
    <col min="6895" max="6895" width="5.875" style="23" customWidth="1"/>
    <col min="6896" max="6896" width="8.875" style="23" customWidth="1"/>
    <col min="6897" max="6897" width="30" style="23" customWidth="1"/>
    <col min="6898" max="6898" width="10.375" style="23" customWidth="1"/>
    <col min="6899" max="6902" width="7.375" style="23" customWidth="1"/>
    <col min="6903" max="7149" width="9" style="23"/>
    <col min="7150" max="7150" width="4.625" style="23" customWidth="1"/>
    <col min="7151" max="7151" width="5.875" style="23" customWidth="1"/>
    <col min="7152" max="7152" width="8.875" style="23" customWidth="1"/>
    <col min="7153" max="7153" width="30" style="23" customWidth="1"/>
    <col min="7154" max="7154" width="10.375" style="23" customWidth="1"/>
    <col min="7155" max="7158" width="7.375" style="23" customWidth="1"/>
    <col min="7159" max="7405" width="9" style="23"/>
    <col min="7406" max="7406" width="4.625" style="23" customWidth="1"/>
    <col min="7407" max="7407" width="5.875" style="23" customWidth="1"/>
    <col min="7408" max="7408" width="8.875" style="23" customWidth="1"/>
    <col min="7409" max="7409" width="30" style="23" customWidth="1"/>
    <col min="7410" max="7410" width="10.375" style="23" customWidth="1"/>
    <col min="7411" max="7414" width="7.375" style="23" customWidth="1"/>
    <col min="7415" max="7661" width="9" style="23"/>
    <col min="7662" max="7662" width="4.625" style="23" customWidth="1"/>
    <col min="7663" max="7663" width="5.875" style="23" customWidth="1"/>
    <col min="7664" max="7664" width="8.875" style="23" customWidth="1"/>
    <col min="7665" max="7665" width="30" style="23" customWidth="1"/>
    <col min="7666" max="7666" width="10.375" style="23" customWidth="1"/>
    <col min="7667" max="7670" width="7.375" style="23" customWidth="1"/>
    <col min="7671" max="7917" width="9" style="23"/>
    <col min="7918" max="7918" width="4.625" style="23" customWidth="1"/>
    <col min="7919" max="7919" width="5.875" style="23" customWidth="1"/>
    <col min="7920" max="7920" width="8.875" style="23" customWidth="1"/>
    <col min="7921" max="7921" width="30" style="23" customWidth="1"/>
    <col min="7922" max="7922" width="10.375" style="23" customWidth="1"/>
    <col min="7923" max="7926" width="7.375" style="23" customWidth="1"/>
    <col min="7927" max="8173" width="9" style="23"/>
    <col min="8174" max="8174" width="4.625" style="23" customWidth="1"/>
    <col min="8175" max="8175" width="5.875" style="23" customWidth="1"/>
    <col min="8176" max="8176" width="8.875" style="23" customWidth="1"/>
    <col min="8177" max="8177" width="30" style="23" customWidth="1"/>
    <col min="8178" max="8178" width="10.375" style="23" customWidth="1"/>
    <col min="8179" max="8182" width="7.375" style="23" customWidth="1"/>
    <col min="8183" max="8429" width="9" style="23"/>
    <col min="8430" max="8430" width="4.625" style="23" customWidth="1"/>
    <col min="8431" max="8431" width="5.875" style="23" customWidth="1"/>
    <col min="8432" max="8432" width="8.875" style="23" customWidth="1"/>
    <col min="8433" max="8433" width="30" style="23" customWidth="1"/>
    <col min="8434" max="8434" width="10.375" style="23" customWidth="1"/>
    <col min="8435" max="8438" width="7.375" style="23" customWidth="1"/>
    <col min="8439" max="8685" width="9" style="23"/>
    <col min="8686" max="8686" width="4.625" style="23" customWidth="1"/>
    <col min="8687" max="8687" width="5.875" style="23" customWidth="1"/>
    <col min="8688" max="8688" width="8.875" style="23" customWidth="1"/>
    <col min="8689" max="8689" width="30" style="23" customWidth="1"/>
    <col min="8690" max="8690" width="10.375" style="23" customWidth="1"/>
    <col min="8691" max="8694" width="7.375" style="23" customWidth="1"/>
    <col min="8695" max="8941" width="9" style="23"/>
    <col min="8942" max="8942" width="4.625" style="23" customWidth="1"/>
    <col min="8943" max="8943" width="5.875" style="23" customWidth="1"/>
    <col min="8944" max="8944" width="8.875" style="23" customWidth="1"/>
    <col min="8945" max="8945" width="30" style="23" customWidth="1"/>
    <col min="8946" max="8946" width="10.375" style="23" customWidth="1"/>
    <col min="8947" max="8950" width="7.375" style="23" customWidth="1"/>
    <col min="8951" max="9197" width="9" style="23"/>
    <col min="9198" max="9198" width="4.625" style="23" customWidth="1"/>
    <col min="9199" max="9199" width="5.875" style="23" customWidth="1"/>
    <col min="9200" max="9200" width="8.875" style="23" customWidth="1"/>
    <col min="9201" max="9201" width="30" style="23" customWidth="1"/>
    <col min="9202" max="9202" width="10.375" style="23" customWidth="1"/>
    <col min="9203" max="9206" width="7.375" style="23" customWidth="1"/>
    <col min="9207" max="9453" width="9" style="23"/>
    <col min="9454" max="9454" width="4.625" style="23" customWidth="1"/>
    <col min="9455" max="9455" width="5.875" style="23" customWidth="1"/>
    <col min="9456" max="9456" width="8.875" style="23" customWidth="1"/>
    <col min="9457" max="9457" width="30" style="23" customWidth="1"/>
    <col min="9458" max="9458" width="10.375" style="23" customWidth="1"/>
    <col min="9459" max="9462" width="7.375" style="23" customWidth="1"/>
    <col min="9463" max="9709" width="9" style="23"/>
    <col min="9710" max="9710" width="4.625" style="23" customWidth="1"/>
    <col min="9711" max="9711" width="5.875" style="23" customWidth="1"/>
    <col min="9712" max="9712" width="8.875" style="23" customWidth="1"/>
    <col min="9713" max="9713" width="30" style="23" customWidth="1"/>
    <col min="9714" max="9714" width="10.375" style="23" customWidth="1"/>
    <col min="9715" max="9718" width="7.375" style="23" customWidth="1"/>
    <col min="9719" max="9965" width="9" style="23"/>
    <col min="9966" max="9966" width="4.625" style="23" customWidth="1"/>
    <col min="9967" max="9967" width="5.875" style="23" customWidth="1"/>
    <col min="9968" max="9968" width="8.875" style="23" customWidth="1"/>
    <col min="9969" max="9969" width="30" style="23" customWidth="1"/>
    <col min="9970" max="9970" width="10.375" style="23" customWidth="1"/>
    <col min="9971" max="9974" width="7.375" style="23" customWidth="1"/>
    <col min="9975" max="10221" width="9" style="23"/>
    <col min="10222" max="10222" width="4.625" style="23" customWidth="1"/>
    <col min="10223" max="10223" width="5.875" style="23" customWidth="1"/>
    <col min="10224" max="10224" width="8.875" style="23" customWidth="1"/>
    <col min="10225" max="10225" width="30" style="23" customWidth="1"/>
    <col min="10226" max="10226" width="10.375" style="23" customWidth="1"/>
    <col min="10227" max="10230" width="7.375" style="23" customWidth="1"/>
    <col min="10231" max="10477" width="9" style="23"/>
    <col min="10478" max="10478" width="4.625" style="23" customWidth="1"/>
    <col min="10479" max="10479" width="5.875" style="23" customWidth="1"/>
    <col min="10480" max="10480" width="8.875" style="23" customWidth="1"/>
    <col min="10481" max="10481" width="30" style="23" customWidth="1"/>
    <col min="10482" max="10482" width="10.375" style="23" customWidth="1"/>
    <col min="10483" max="10486" width="7.375" style="23" customWidth="1"/>
    <col min="10487" max="10733" width="9" style="23"/>
    <col min="10734" max="10734" width="4.625" style="23" customWidth="1"/>
    <col min="10735" max="10735" width="5.875" style="23" customWidth="1"/>
    <col min="10736" max="10736" width="8.875" style="23" customWidth="1"/>
    <col min="10737" max="10737" width="30" style="23" customWidth="1"/>
    <col min="10738" max="10738" width="10.375" style="23" customWidth="1"/>
    <col min="10739" max="10742" width="7.375" style="23" customWidth="1"/>
    <col min="10743" max="10989" width="9" style="23"/>
    <col min="10990" max="10990" width="4.625" style="23" customWidth="1"/>
    <col min="10991" max="10991" width="5.875" style="23" customWidth="1"/>
    <col min="10992" max="10992" width="8.875" style="23" customWidth="1"/>
    <col min="10993" max="10993" width="30" style="23" customWidth="1"/>
    <col min="10994" max="10994" width="10.375" style="23" customWidth="1"/>
    <col min="10995" max="10998" width="7.375" style="23" customWidth="1"/>
    <col min="10999" max="11245" width="9" style="23"/>
    <col min="11246" max="11246" width="4.625" style="23" customWidth="1"/>
    <col min="11247" max="11247" width="5.875" style="23" customWidth="1"/>
    <col min="11248" max="11248" width="8.875" style="23" customWidth="1"/>
    <col min="11249" max="11249" width="30" style="23" customWidth="1"/>
    <col min="11250" max="11250" width="10.375" style="23" customWidth="1"/>
    <col min="11251" max="11254" width="7.375" style="23" customWidth="1"/>
    <col min="11255" max="11501" width="9" style="23"/>
    <col min="11502" max="11502" width="4.625" style="23" customWidth="1"/>
    <col min="11503" max="11503" width="5.875" style="23" customWidth="1"/>
    <col min="11504" max="11504" width="8.875" style="23" customWidth="1"/>
    <col min="11505" max="11505" width="30" style="23" customWidth="1"/>
    <col min="11506" max="11506" width="10.375" style="23" customWidth="1"/>
    <col min="11507" max="11510" width="7.375" style="23" customWidth="1"/>
    <col min="11511" max="11757" width="9" style="23"/>
    <col min="11758" max="11758" width="4.625" style="23" customWidth="1"/>
    <col min="11759" max="11759" width="5.875" style="23" customWidth="1"/>
    <col min="11760" max="11760" width="8.875" style="23" customWidth="1"/>
    <col min="11761" max="11761" width="30" style="23" customWidth="1"/>
    <col min="11762" max="11762" width="10.375" style="23" customWidth="1"/>
    <col min="11763" max="11766" width="7.375" style="23" customWidth="1"/>
    <col min="11767" max="12013" width="9" style="23"/>
    <col min="12014" max="12014" width="4.625" style="23" customWidth="1"/>
    <col min="12015" max="12015" width="5.875" style="23" customWidth="1"/>
    <col min="12016" max="12016" width="8.875" style="23" customWidth="1"/>
    <col min="12017" max="12017" width="30" style="23" customWidth="1"/>
    <col min="12018" max="12018" width="10.375" style="23" customWidth="1"/>
    <col min="12019" max="12022" width="7.375" style="23" customWidth="1"/>
    <col min="12023" max="12269" width="9" style="23"/>
    <col min="12270" max="12270" width="4.625" style="23" customWidth="1"/>
    <col min="12271" max="12271" width="5.875" style="23" customWidth="1"/>
    <col min="12272" max="12272" width="8.875" style="23" customWidth="1"/>
    <col min="12273" max="12273" width="30" style="23" customWidth="1"/>
    <col min="12274" max="12274" width="10.375" style="23" customWidth="1"/>
    <col min="12275" max="12278" width="7.375" style="23" customWidth="1"/>
    <col min="12279" max="12525" width="9" style="23"/>
    <col min="12526" max="12526" width="4.625" style="23" customWidth="1"/>
    <col min="12527" max="12527" width="5.875" style="23" customWidth="1"/>
    <col min="12528" max="12528" width="8.875" style="23" customWidth="1"/>
    <col min="12529" max="12529" width="30" style="23" customWidth="1"/>
    <col min="12530" max="12530" width="10.375" style="23" customWidth="1"/>
    <col min="12531" max="12534" width="7.375" style="23" customWidth="1"/>
    <col min="12535" max="12781" width="9" style="23"/>
    <col min="12782" max="12782" width="4.625" style="23" customWidth="1"/>
    <col min="12783" max="12783" width="5.875" style="23" customWidth="1"/>
    <col min="12784" max="12784" width="8.875" style="23" customWidth="1"/>
    <col min="12785" max="12785" width="30" style="23" customWidth="1"/>
    <col min="12786" max="12786" width="10.375" style="23" customWidth="1"/>
    <col min="12787" max="12790" width="7.375" style="23" customWidth="1"/>
    <col min="12791" max="13037" width="9" style="23"/>
    <col min="13038" max="13038" width="4.625" style="23" customWidth="1"/>
    <col min="13039" max="13039" width="5.875" style="23" customWidth="1"/>
    <col min="13040" max="13040" width="8.875" style="23" customWidth="1"/>
    <col min="13041" max="13041" width="30" style="23" customWidth="1"/>
    <col min="13042" max="13042" width="10.375" style="23" customWidth="1"/>
    <col min="13043" max="13046" width="7.375" style="23" customWidth="1"/>
    <col min="13047" max="13293" width="9" style="23"/>
    <col min="13294" max="13294" width="4.625" style="23" customWidth="1"/>
    <col min="13295" max="13295" width="5.875" style="23" customWidth="1"/>
    <col min="13296" max="13296" width="8.875" style="23" customWidth="1"/>
    <col min="13297" max="13297" width="30" style="23" customWidth="1"/>
    <col min="13298" max="13298" width="10.375" style="23" customWidth="1"/>
    <col min="13299" max="13302" width="7.375" style="23" customWidth="1"/>
    <col min="13303" max="13549" width="9" style="23"/>
    <col min="13550" max="13550" width="4.625" style="23" customWidth="1"/>
    <col min="13551" max="13551" width="5.875" style="23" customWidth="1"/>
    <col min="13552" max="13552" width="8.875" style="23" customWidth="1"/>
    <col min="13553" max="13553" width="30" style="23" customWidth="1"/>
    <col min="13554" max="13554" width="10.375" style="23" customWidth="1"/>
    <col min="13555" max="13558" width="7.375" style="23" customWidth="1"/>
    <col min="13559" max="13805" width="9" style="23"/>
    <col min="13806" max="13806" width="4.625" style="23" customWidth="1"/>
    <col min="13807" max="13807" width="5.875" style="23" customWidth="1"/>
    <col min="13808" max="13808" width="8.875" style="23" customWidth="1"/>
    <col min="13809" max="13809" width="30" style="23" customWidth="1"/>
    <col min="13810" max="13810" width="10.375" style="23" customWidth="1"/>
    <col min="13811" max="13814" width="7.375" style="23" customWidth="1"/>
    <col min="13815" max="14061" width="9" style="23"/>
    <col min="14062" max="14062" width="4.625" style="23" customWidth="1"/>
    <col min="14063" max="14063" width="5.875" style="23" customWidth="1"/>
    <col min="14064" max="14064" width="8.875" style="23" customWidth="1"/>
    <col min="14065" max="14065" width="30" style="23" customWidth="1"/>
    <col min="14066" max="14066" width="10.375" style="23" customWidth="1"/>
    <col min="14067" max="14070" width="7.375" style="23" customWidth="1"/>
    <col min="14071" max="14317" width="9" style="23"/>
    <col min="14318" max="14318" width="4.625" style="23" customWidth="1"/>
    <col min="14319" max="14319" width="5.875" style="23" customWidth="1"/>
    <col min="14320" max="14320" width="8.875" style="23" customWidth="1"/>
    <col min="14321" max="14321" width="30" style="23" customWidth="1"/>
    <col min="14322" max="14322" width="10.375" style="23" customWidth="1"/>
    <col min="14323" max="14326" width="7.375" style="23" customWidth="1"/>
    <col min="14327" max="14573" width="9" style="23"/>
    <col min="14574" max="14574" width="4.625" style="23" customWidth="1"/>
    <col min="14575" max="14575" width="5.875" style="23" customWidth="1"/>
    <col min="14576" max="14576" width="8.875" style="23" customWidth="1"/>
    <col min="14577" max="14577" width="30" style="23" customWidth="1"/>
    <col min="14578" max="14578" width="10.375" style="23" customWidth="1"/>
    <col min="14579" max="14582" width="7.375" style="23" customWidth="1"/>
    <col min="14583" max="14829" width="9" style="23"/>
    <col min="14830" max="14830" width="4.625" style="23" customWidth="1"/>
    <col min="14831" max="14831" width="5.875" style="23" customWidth="1"/>
    <col min="14832" max="14832" width="8.875" style="23" customWidth="1"/>
    <col min="14833" max="14833" width="30" style="23" customWidth="1"/>
    <col min="14834" max="14834" width="10.375" style="23" customWidth="1"/>
    <col min="14835" max="14838" width="7.375" style="23" customWidth="1"/>
    <col min="14839" max="15085" width="9" style="23"/>
    <col min="15086" max="15086" width="4.625" style="23" customWidth="1"/>
    <col min="15087" max="15087" width="5.875" style="23" customWidth="1"/>
    <col min="15088" max="15088" width="8.875" style="23" customWidth="1"/>
    <col min="15089" max="15089" width="30" style="23" customWidth="1"/>
    <col min="15090" max="15090" width="10.375" style="23" customWidth="1"/>
    <col min="15091" max="15094" width="7.375" style="23" customWidth="1"/>
    <col min="15095" max="15341" width="9" style="23"/>
    <col min="15342" max="15342" width="4.625" style="23" customWidth="1"/>
    <col min="15343" max="15343" width="5.875" style="23" customWidth="1"/>
    <col min="15344" max="15344" width="8.875" style="23" customWidth="1"/>
    <col min="15345" max="15345" width="30" style="23" customWidth="1"/>
    <col min="15346" max="15346" width="10.375" style="23" customWidth="1"/>
    <col min="15347" max="15350" width="7.375" style="23" customWidth="1"/>
    <col min="15351" max="15597" width="9" style="23"/>
    <col min="15598" max="15598" width="4.625" style="23" customWidth="1"/>
    <col min="15599" max="15599" width="5.875" style="23" customWidth="1"/>
    <col min="15600" max="15600" width="8.875" style="23" customWidth="1"/>
    <col min="15601" max="15601" width="30" style="23" customWidth="1"/>
    <col min="15602" max="15602" width="10.375" style="23" customWidth="1"/>
    <col min="15603" max="15606" width="7.375" style="23" customWidth="1"/>
    <col min="15607" max="15853" width="9" style="23"/>
    <col min="15854" max="15854" width="4.625" style="23" customWidth="1"/>
    <col min="15855" max="15855" width="5.875" style="23" customWidth="1"/>
    <col min="15856" max="15856" width="8.875" style="23" customWidth="1"/>
    <col min="15857" max="15857" width="30" style="23" customWidth="1"/>
    <col min="15858" max="15858" width="10.375" style="23" customWidth="1"/>
    <col min="15859" max="15862" width="7.375" style="23" customWidth="1"/>
    <col min="15863" max="16109" width="9" style="23"/>
    <col min="16110" max="16110" width="4.625" style="23" customWidth="1"/>
    <col min="16111" max="16111" width="5.875" style="23" customWidth="1"/>
    <col min="16112" max="16112" width="8.875" style="23" customWidth="1"/>
    <col min="16113" max="16113" width="30" style="23" customWidth="1"/>
    <col min="16114" max="16114" width="10.375" style="23" customWidth="1"/>
    <col min="16115" max="16118" width="7.375" style="23" customWidth="1"/>
    <col min="16119" max="16384" width="9" style="23"/>
  </cols>
  <sheetData>
    <row r="1" spans="1:4" s="21" customFormat="1" ht="45.75" customHeight="1" x14ac:dyDescent="0.3">
      <c r="A1" s="84" t="s">
        <v>2</v>
      </c>
      <c r="B1" s="84"/>
      <c r="C1" s="84"/>
      <c r="D1" s="84"/>
    </row>
    <row r="2" spans="1:4" s="21" customFormat="1" ht="24.75" customHeight="1" x14ac:dyDescent="0.3">
      <c r="A2" s="85" t="s">
        <v>9</v>
      </c>
      <c r="B2" s="85"/>
      <c r="C2" s="86" t="str">
        <f>[1]배정인원!B9</f>
        <v>양봉관리 기초</v>
      </c>
      <c r="D2" s="86"/>
    </row>
    <row r="3" spans="1:4" s="21" customFormat="1" ht="24.75" customHeight="1" x14ac:dyDescent="0.3">
      <c r="A3" s="85" t="s">
        <v>10</v>
      </c>
      <c r="B3" s="85"/>
      <c r="C3" s="86" t="s">
        <v>49</v>
      </c>
      <c r="D3" s="86"/>
    </row>
    <row r="4" spans="1:4" ht="37.5" customHeight="1" thickBot="1" x14ac:dyDescent="0.2">
      <c r="A4" s="83" t="s">
        <v>11</v>
      </c>
      <c r="B4" s="83"/>
      <c r="C4" s="87" t="s">
        <v>50</v>
      </c>
      <c r="D4" s="88"/>
    </row>
    <row r="5" spans="1:4" ht="35.25" customHeight="1" thickBot="1" x14ac:dyDescent="0.2">
      <c r="A5" s="48" t="s">
        <v>12</v>
      </c>
      <c r="B5" s="49" t="s">
        <v>13</v>
      </c>
      <c r="C5" s="26" t="s">
        <v>7</v>
      </c>
      <c r="D5" s="49" t="s">
        <v>0</v>
      </c>
    </row>
    <row r="6" spans="1:4" ht="35.25" customHeight="1" thickTop="1" x14ac:dyDescent="0.15">
      <c r="A6" s="50">
        <v>1</v>
      </c>
      <c r="B6" s="61" t="s">
        <v>77</v>
      </c>
      <c r="C6" s="56" t="s">
        <v>106</v>
      </c>
      <c r="D6" s="62"/>
    </row>
    <row r="7" spans="1:4" ht="35.25" customHeight="1" x14ac:dyDescent="0.15">
      <c r="A7" s="51">
        <v>2</v>
      </c>
      <c r="B7" s="65" t="s">
        <v>86</v>
      </c>
      <c r="C7" s="66" t="s">
        <v>105</v>
      </c>
      <c r="D7" s="67"/>
    </row>
    <row r="8" spans="1:4" ht="35.25" customHeight="1" x14ac:dyDescent="0.15">
      <c r="A8" s="51">
        <v>3</v>
      </c>
      <c r="B8" s="65" t="s">
        <v>88</v>
      </c>
      <c r="C8" s="66" t="s">
        <v>99</v>
      </c>
      <c r="D8" s="67"/>
    </row>
    <row r="9" spans="1:4" ht="35.25" customHeight="1" x14ac:dyDescent="0.15">
      <c r="A9" s="51">
        <v>4</v>
      </c>
      <c r="B9" s="65" t="s">
        <v>91</v>
      </c>
      <c r="C9" s="66" t="s">
        <v>100</v>
      </c>
      <c r="D9" s="67"/>
    </row>
  </sheetData>
  <mergeCells count="7">
    <mergeCell ref="A1:D1"/>
    <mergeCell ref="A4:B4"/>
    <mergeCell ref="C4:D4"/>
    <mergeCell ref="A2:B2"/>
    <mergeCell ref="C2:D2"/>
    <mergeCell ref="A3:B3"/>
    <mergeCell ref="C3:D3"/>
  </mergeCells>
  <phoneticPr fontId="10" type="noConversion"/>
  <dataValidations count="6">
    <dataValidation allowBlank="1" showInputMessage="1" showErrorMessage="1" promptTitle="번호 입력" sqref="WUP983049:WUX983049 A65545:D65545 ID65545:IL65545 RZ65545:SH65545 ABV65545:ACD65545 ALR65545:ALZ65545 AVN65545:AVV65545 BFJ65545:BFR65545 BPF65545:BPN65545 BZB65545:BZJ65545 CIX65545:CJF65545 CST65545:CTB65545 DCP65545:DCX65545 DML65545:DMT65545 DWH65545:DWP65545 EGD65545:EGL65545 EPZ65545:EQH65545 EZV65545:FAD65545 FJR65545:FJZ65545 FTN65545:FTV65545 GDJ65545:GDR65545 GNF65545:GNN65545 GXB65545:GXJ65545 HGX65545:HHF65545 HQT65545:HRB65545 IAP65545:IAX65545 IKL65545:IKT65545 IUH65545:IUP65545 JED65545:JEL65545 JNZ65545:JOH65545 JXV65545:JYD65545 KHR65545:KHZ65545 KRN65545:KRV65545 LBJ65545:LBR65545 LLF65545:LLN65545 LVB65545:LVJ65545 MEX65545:MFF65545 MOT65545:MPB65545 MYP65545:MYX65545 NIL65545:NIT65545 NSH65545:NSP65545 OCD65545:OCL65545 OLZ65545:OMH65545 OVV65545:OWD65545 PFR65545:PFZ65545 PPN65545:PPV65545 PZJ65545:PZR65545 QJF65545:QJN65545 QTB65545:QTJ65545 RCX65545:RDF65545 RMT65545:RNB65545 RWP65545:RWX65545 SGL65545:SGT65545 SQH65545:SQP65545 TAD65545:TAL65545 TJZ65545:TKH65545 TTV65545:TUD65545 UDR65545:UDZ65545 UNN65545:UNV65545 UXJ65545:UXR65545 VHF65545:VHN65545 VRB65545:VRJ65545 WAX65545:WBF65545 WKT65545:WLB65545 WUP65545:WUX65545 A131081:D131081 ID131081:IL131081 RZ131081:SH131081 ABV131081:ACD131081 ALR131081:ALZ131081 AVN131081:AVV131081 BFJ131081:BFR131081 BPF131081:BPN131081 BZB131081:BZJ131081 CIX131081:CJF131081 CST131081:CTB131081 DCP131081:DCX131081 DML131081:DMT131081 DWH131081:DWP131081 EGD131081:EGL131081 EPZ131081:EQH131081 EZV131081:FAD131081 FJR131081:FJZ131081 FTN131081:FTV131081 GDJ131081:GDR131081 GNF131081:GNN131081 GXB131081:GXJ131081 HGX131081:HHF131081 HQT131081:HRB131081 IAP131081:IAX131081 IKL131081:IKT131081 IUH131081:IUP131081 JED131081:JEL131081 JNZ131081:JOH131081 JXV131081:JYD131081 KHR131081:KHZ131081 KRN131081:KRV131081 LBJ131081:LBR131081 LLF131081:LLN131081 LVB131081:LVJ131081 MEX131081:MFF131081 MOT131081:MPB131081 MYP131081:MYX131081 NIL131081:NIT131081 NSH131081:NSP131081 OCD131081:OCL131081 OLZ131081:OMH131081 OVV131081:OWD131081 PFR131081:PFZ131081 PPN131081:PPV131081 PZJ131081:PZR131081 QJF131081:QJN131081 QTB131081:QTJ131081 RCX131081:RDF131081 RMT131081:RNB131081 RWP131081:RWX131081 SGL131081:SGT131081 SQH131081:SQP131081 TAD131081:TAL131081 TJZ131081:TKH131081 TTV131081:TUD131081 UDR131081:UDZ131081 UNN131081:UNV131081 UXJ131081:UXR131081 VHF131081:VHN131081 VRB131081:VRJ131081 WAX131081:WBF131081 WKT131081:WLB131081 WUP131081:WUX131081 A196617:D196617 ID196617:IL196617 RZ196617:SH196617 ABV196617:ACD196617 ALR196617:ALZ196617 AVN196617:AVV196617 BFJ196617:BFR196617 BPF196617:BPN196617 BZB196617:BZJ196617 CIX196617:CJF196617 CST196617:CTB196617 DCP196617:DCX196617 DML196617:DMT196617 DWH196617:DWP196617 EGD196617:EGL196617 EPZ196617:EQH196617 EZV196617:FAD196617 FJR196617:FJZ196617 FTN196617:FTV196617 GDJ196617:GDR196617 GNF196617:GNN196617 GXB196617:GXJ196617 HGX196617:HHF196617 HQT196617:HRB196617 IAP196617:IAX196617 IKL196617:IKT196617 IUH196617:IUP196617 JED196617:JEL196617 JNZ196617:JOH196617 JXV196617:JYD196617 KHR196617:KHZ196617 KRN196617:KRV196617 LBJ196617:LBR196617 LLF196617:LLN196617 LVB196617:LVJ196617 MEX196617:MFF196617 MOT196617:MPB196617 MYP196617:MYX196617 NIL196617:NIT196617 NSH196617:NSP196617 OCD196617:OCL196617 OLZ196617:OMH196617 OVV196617:OWD196617 PFR196617:PFZ196617 PPN196617:PPV196617 PZJ196617:PZR196617 QJF196617:QJN196617 QTB196617:QTJ196617 RCX196617:RDF196617 RMT196617:RNB196617 RWP196617:RWX196617 SGL196617:SGT196617 SQH196617:SQP196617 TAD196617:TAL196617 TJZ196617:TKH196617 TTV196617:TUD196617 UDR196617:UDZ196617 UNN196617:UNV196617 UXJ196617:UXR196617 VHF196617:VHN196617 VRB196617:VRJ196617 WAX196617:WBF196617 WKT196617:WLB196617 WUP196617:WUX196617 A262153:D262153 ID262153:IL262153 RZ262153:SH262153 ABV262153:ACD262153 ALR262153:ALZ262153 AVN262153:AVV262153 BFJ262153:BFR262153 BPF262153:BPN262153 BZB262153:BZJ262153 CIX262153:CJF262153 CST262153:CTB262153 DCP262153:DCX262153 DML262153:DMT262153 DWH262153:DWP262153 EGD262153:EGL262153 EPZ262153:EQH262153 EZV262153:FAD262153 FJR262153:FJZ262153 FTN262153:FTV262153 GDJ262153:GDR262153 GNF262153:GNN262153 GXB262153:GXJ262153 HGX262153:HHF262153 HQT262153:HRB262153 IAP262153:IAX262153 IKL262153:IKT262153 IUH262153:IUP262153 JED262153:JEL262153 JNZ262153:JOH262153 JXV262153:JYD262153 KHR262153:KHZ262153 KRN262153:KRV262153 LBJ262153:LBR262153 LLF262153:LLN262153 LVB262153:LVJ262153 MEX262153:MFF262153 MOT262153:MPB262153 MYP262153:MYX262153 NIL262153:NIT262153 NSH262153:NSP262153 OCD262153:OCL262153 OLZ262153:OMH262153 OVV262153:OWD262153 PFR262153:PFZ262153 PPN262153:PPV262153 PZJ262153:PZR262153 QJF262153:QJN262153 QTB262153:QTJ262153 RCX262153:RDF262153 RMT262153:RNB262153 RWP262153:RWX262153 SGL262153:SGT262153 SQH262153:SQP262153 TAD262153:TAL262153 TJZ262153:TKH262153 TTV262153:TUD262153 UDR262153:UDZ262153 UNN262153:UNV262153 UXJ262153:UXR262153 VHF262153:VHN262153 VRB262153:VRJ262153 WAX262153:WBF262153 WKT262153:WLB262153 WUP262153:WUX262153 A327689:D327689 ID327689:IL327689 RZ327689:SH327689 ABV327689:ACD327689 ALR327689:ALZ327689 AVN327689:AVV327689 BFJ327689:BFR327689 BPF327689:BPN327689 BZB327689:BZJ327689 CIX327689:CJF327689 CST327689:CTB327689 DCP327689:DCX327689 DML327689:DMT327689 DWH327689:DWP327689 EGD327689:EGL327689 EPZ327689:EQH327689 EZV327689:FAD327689 FJR327689:FJZ327689 FTN327689:FTV327689 GDJ327689:GDR327689 GNF327689:GNN327689 GXB327689:GXJ327689 HGX327689:HHF327689 HQT327689:HRB327689 IAP327689:IAX327689 IKL327689:IKT327689 IUH327689:IUP327689 JED327689:JEL327689 JNZ327689:JOH327689 JXV327689:JYD327689 KHR327689:KHZ327689 KRN327689:KRV327689 LBJ327689:LBR327689 LLF327689:LLN327689 LVB327689:LVJ327689 MEX327689:MFF327689 MOT327689:MPB327689 MYP327689:MYX327689 NIL327689:NIT327689 NSH327689:NSP327689 OCD327689:OCL327689 OLZ327689:OMH327689 OVV327689:OWD327689 PFR327689:PFZ327689 PPN327689:PPV327689 PZJ327689:PZR327689 QJF327689:QJN327689 QTB327689:QTJ327689 RCX327689:RDF327689 RMT327689:RNB327689 RWP327689:RWX327689 SGL327689:SGT327689 SQH327689:SQP327689 TAD327689:TAL327689 TJZ327689:TKH327689 TTV327689:TUD327689 UDR327689:UDZ327689 UNN327689:UNV327689 UXJ327689:UXR327689 VHF327689:VHN327689 VRB327689:VRJ327689 WAX327689:WBF327689 WKT327689:WLB327689 WUP327689:WUX327689 A393225:D393225 ID393225:IL393225 RZ393225:SH393225 ABV393225:ACD393225 ALR393225:ALZ393225 AVN393225:AVV393225 BFJ393225:BFR393225 BPF393225:BPN393225 BZB393225:BZJ393225 CIX393225:CJF393225 CST393225:CTB393225 DCP393225:DCX393225 DML393225:DMT393225 DWH393225:DWP393225 EGD393225:EGL393225 EPZ393225:EQH393225 EZV393225:FAD393225 FJR393225:FJZ393225 FTN393225:FTV393225 GDJ393225:GDR393225 GNF393225:GNN393225 GXB393225:GXJ393225 HGX393225:HHF393225 HQT393225:HRB393225 IAP393225:IAX393225 IKL393225:IKT393225 IUH393225:IUP393225 JED393225:JEL393225 JNZ393225:JOH393225 JXV393225:JYD393225 KHR393225:KHZ393225 KRN393225:KRV393225 LBJ393225:LBR393225 LLF393225:LLN393225 LVB393225:LVJ393225 MEX393225:MFF393225 MOT393225:MPB393225 MYP393225:MYX393225 NIL393225:NIT393225 NSH393225:NSP393225 OCD393225:OCL393225 OLZ393225:OMH393225 OVV393225:OWD393225 PFR393225:PFZ393225 PPN393225:PPV393225 PZJ393225:PZR393225 QJF393225:QJN393225 QTB393225:QTJ393225 RCX393225:RDF393225 RMT393225:RNB393225 RWP393225:RWX393225 SGL393225:SGT393225 SQH393225:SQP393225 TAD393225:TAL393225 TJZ393225:TKH393225 TTV393225:TUD393225 UDR393225:UDZ393225 UNN393225:UNV393225 UXJ393225:UXR393225 VHF393225:VHN393225 VRB393225:VRJ393225 WAX393225:WBF393225 WKT393225:WLB393225 WUP393225:WUX393225 A458761:D458761 ID458761:IL458761 RZ458761:SH458761 ABV458761:ACD458761 ALR458761:ALZ458761 AVN458761:AVV458761 BFJ458761:BFR458761 BPF458761:BPN458761 BZB458761:BZJ458761 CIX458761:CJF458761 CST458761:CTB458761 DCP458761:DCX458761 DML458761:DMT458761 DWH458761:DWP458761 EGD458761:EGL458761 EPZ458761:EQH458761 EZV458761:FAD458761 FJR458761:FJZ458761 FTN458761:FTV458761 GDJ458761:GDR458761 GNF458761:GNN458761 GXB458761:GXJ458761 HGX458761:HHF458761 HQT458761:HRB458761 IAP458761:IAX458761 IKL458761:IKT458761 IUH458761:IUP458761 JED458761:JEL458761 JNZ458761:JOH458761 JXV458761:JYD458761 KHR458761:KHZ458761 KRN458761:KRV458761 LBJ458761:LBR458761 LLF458761:LLN458761 LVB458761:LVJ458761 MEX458761:MFF458761 MOT458761:MPB458761 MYP458761:MYX458761 NIL458761:NIT458761 NSH458761:NSP458761 OCD458761:OCL458761 OLZ458761:OMH458761 OVV458761:OWD458761 PFR458761:PFZ458761 PPN458761:PPV458761 PZJ458761:PZR458761 QJF458761:QJN458761 QTB458761:QTJ458761 RCX458761:RDF458761 RMT458761:RNB458761 RWP458761:RWX458761 SGL458761:SGT458761 SQH458761:SQP458761 TAD458761:TAL458761 TJZ458761:TKH458761 TTV458761:TUD458761 UDR458761:UDZ458761 UNN458761:UNV458761 UXJ458761:UXR458761 VHF458761:VHN458761 VRB458761:VRJ458761 WAX458761:WBF458761 WKT458761:WLB458761 WUP458761:WUX458761 A524297:D524297 ID524297:IL524297 RZ524297:SH524297 ABV524297:ACD524297 ALR524297:ALZ524297 AVN524297:AVV524297 BFJ524297:BFR524297 BPF524297:BPN524297 BZB524297:BZJ524297 CIX524297:CJF524297 CST524297:CTB524297 DCP524297:DCX524297 DML524297:DMT524297 DWH524297:DWP524297 EGD524297:EGL524297 EPZ524297:EQH524297 EZV524297:FAD524297 FJR524297:FJZ524297 FTN524297:FTV524297 GDJ524297:GDR524297 GNF524297:GNN524297 GXB524297:GXJ524297 HGX524297:HHF524297 HQT524297:HRB524297 IAP524297:IAX524297 IKL524297:IKT524297 IUH524297:IUP524297 JED524297:JEL524297 JNZ524297:JOH524297 JXV524297:JYD524297 KHR524297:KHZ524297 KRN524297:KRV524297 LBJ524297:LBR524297 LLF524297:LLN524297 LVB524297:LVJ524297 MEX524297:MFF524297 MOT524297:MPB524297 MYP524297:MYX524297 NIL524297:NIT524297 NSH524297:NSP524297 OCD524297:OCL524297 OLZ524297:OMH524297 OVV524297:OWD524297 PFR524297:PFZ524297 PPN524297:PPV524297 PZJ524297:PZR524297 QJF524297:QJN524297 QTB524297:QTJ524297 RCX524297:RDF524297 RMT524297:RNB524297 RWP524297:RWX524297 SGL524297:SGT524297 SQH524297:SQP524297 TAD524297:TAL524297 TJZ524297:TKH524297 TTV524297:TUD524297 UDR524297:UDZ524297 UNN524297:UNV524297 UXJ524297:UXR524297 VHF524297:VHN524297 VRB524297:VRJ524297 WAX524297:WBF524297 WKT524297:WLB524297 WUP524297:WUX524297 A589833:D589833 ID589833:IL589833 RZ589833:SH589833 ABV589833:ACD589833 ALR589833:ALZ589833 AVN589833:AVV589833 BFJ589833:BFR589833 BPF589833:BPN589833 BZB589833:BZJ589833 CIX589833:CJF589833 CST589833:CTB589833 DCP589833:DCX589833 DML589833:DMT589833 DWH589833:DWP589833 EGD589833:EGL589833 EPZ589833:EQH589833 EZV589833:FAD589833 FJR589833:FJZ589833 FTN589833:FTV589833 GDJ589833:GDR589833 GNF589833:GNN589833 GXB589833:GXJ589833 HGX589833:HHF589833 HQT589833:HRB589833 IAP589833:IAX589833 IKL589833:IKT589833 IUH589833:IUP589833 JED589833:JEL589833 JNZ589833:JOH589833 JXV589833:JYD589833 KHR589833:KHZ589833 KRN589833:KRV589833 LBJ589833:LBR589833 LLF589833:LLN589833 LVB589833:LVJ589833 MEX589833:MFF589833 MOT589833:MPB589833 MYP589833:MYX589833 NIL589833:NIT589833 NSH589833:NSP589833 OCD589833:OCL589833 OLZ589833:OMH589833 OVV589833:OWD589833 PFR589833:PFZ589833 PPN589833:PPV589833 PZJ589833:PZR589833 QJF589833:QJN589833 QTB589833:QTJ589833 RCX589833:RDF589833 RMT589833:RNB589833 RWP589833:RWX589833 SGL589833:SGT589833 SQH589833:SQP589833 TAD589833:TAL589833 TJZ589833:TKH589833 TTV589833:TUD589833 UDR589833:UDZ589833 UNN589833:UNV589833 UXJ589833:UXR589833 VHF589833:VHN589833 VRB589833:VRJ589833 WAX589833:WBF589833 WKT589833:WLB589833 WUP589833:WUX589833 A655369:D655369 ID655369:IL655369 RZ655369:SH655369 ABV655369:ACD655369 ALR655369:ALZ655369 AVN655369:AVV655369 BFJ655369:BFR655369 BPF655369:BPN655369 BZB655369:BZJ655369 CIX655369:CJF655369 CST655369:CTB655369 DCP655369:DCX655369 DML655369:DMT655369 DWH655369:DWP655369 EGD655369:EGL655369 EPZ655369:EQH655369 EZV655369:FAD655369 FJR655369:FJZ655369 FTN655369:FTV655369 GDJ655369:GDR655369 GNF655369:GNN655369 GXB655369:GXJ655369 HGX655369:HHF655369 HQT655369:HRB655369 IAP655369:IAX655369 IKL655369:IKT655369 IUH655369:IUP655369 JED655369:JEL655369 JNZ655369:JOH655369 JXV655369:JYD655369 KHR655369:KHZ655369 KRN655369:KRV655369 LBJ655369:LBR655369 LLF655369:LLN655369 LVB655369:LVJ655369 MEX655369:MFF655369 MOT655369:MPB655369 MYP655369:MYX655369 NIL655369:NIT655369 NSH655369:NSP655369 OCD655369:OCL655369 OLZ655369:OMH655369 OVV655369:OWD655369 PFR655369:PFZ655369 PPN655369:PPV655369 PZJ655369:PZR655369 QJF655369:QJN655369 QTB655369:QTJ655369 RCX655369:RDF655369 RMT655369:RNB655369 RWP655369:RWX655369 SGL655369:SGT655369 SQH655369:SQP655369 TAD655369:TAL655369 TJZ655369:TKH655369 TTV655369:TUD655369 UDR655369:UDZ655369 UNN655369:UNV655369 UXJ655369:UXR655369 VHF655369:VHN655369 VRB655369:VRJ655369 WAX655369:WBF655369 WKT655369:WLB655369 WUP655369:WUX655369 A720905:D720905 ID720905:IL720905 RZ720905:SH720905 ABV720905:ACD720905 ALR720905:ALZ720905 AVN720905:AVV720905 BFJ720905:BFR720905 BPF720905:BPN720905 BZB720905:BZJ720905 CIX720905:CJF720905 CST720905:CTB720905 DCP720905:DCX720905 DML720905:DMT720905 DWH720905:DWP720905 EGD720905:EGL720905 EPZ720905:EQH720905 EZV720905:FAD720905 FJR720905:FJZ720905 FTN720905:FTV720905 GDJ720905:GDR720905 GNF720905:GNN720905 GXB720905:GXJ720905 HGX720905:HHF720905 HQT720905:HRB720905 IAP720905:IAX720905 IKL720905:IKT720905 IUH720905:IUP720905 JED720905:JEL720905 JNZ720905:JOH720905 JXV720905:JYD720905 KHR720905:KHZ720905 KRN720905:KRV720905 LBJ720905:LBR720905 LLF720905:LLN720905 LVB720905:LVJ720905 MEX720905:MFF720905 MOT720905:MPB720905 MYP720905:MYX720905 NIL720905:NIT720905 NSH720905:NSP720905 OCD720905:OCL720905 OLZ720905:OMH720905 OVV720905:OWD720905 PFR720905:PFZ720905 PPN720905:PPV720905 PZJ720905:PZR720905 QJF720905:QJN720905 QTB720905:QTJ720905 RCX720905:RDF720905 RMT720905:RNB720905 RWP720905:RWX720905 SGL720905:SGT720905 SQH720905:SQP720905 TAD720905:TAL720905 TJZ720905:TKH720905 TTV720905:TUD720905 UDR720905:UDZ720905 UNN720905:UNV720905 UXJ720905:UXR720905 VHF720905:VHN720905 VRB720905:VRJ720905 WAX720905:WBF720905 WKT720905:WLB720905 WUP720905:WUX720905 A786441:D786441 ID786441:IL786441 RZ786441:SH786441 ABV786441:ACD786441 ALR786441:ALZ786441 AVN786441:AVV786441 BFJ786441:BFR786441 BPF786441:BPN786441 BZB786441:BZJ786441 CIX786441:CJF786441 CST786441:CTB786441 DCP786441:DCX786441 DML786441:DMT786441 DWH786441:DWP786441 EGD786441:EGL786441 EPZ786441:EQH786441 EZV786441:FAD786441 FJR786441:FJZ786441 FTN786441:FTV786441 GDJ786441:GDR786441 GNF786441:GNN786441 GXB786441:GXJ786441 HGX786441:HHF786441 HQT786441:HRB786441 IAP786441:IAX786441 IKL786441:IKT786441 IUH786441:IUP786441 JED786441:JEL786441 JNZ786441:JOH786441 JXV786441:JYD786441 KHR786441:KHZ786441 KRN786441:KRV786441 LBJ786441:LBR786441 LLF786441:LLN786441 LVB786441:LVJ786441 MEX786441:MFF786441 MOT786441:MPB786441 MYP786441:MYX786441 NIL786441:NIT786441 NSH786441:NSP786441 OCD786441:OCL786441 OLZ786441:OMH786441 OVV786441:OWD786441 PFR786441:PFZ786441 PPN786441:PPV786441 PZJ786441:PZR786441 QJF786441:QJN786441 QTB786441:QTJ786441 RCX786441:RDF786441 RMT786441:RNB786441 RWP786441:RWX786441 SGL786441:SGT786441 SQH786441:SQP786441 TAD786441:TAL786441 TJZ786441:TKH786441 TTV786441:TUD786441 UDR786441:UDZ786441 UNN786441:UNV786441 UXJ786441:UXR786441 VHF786441:VHN786441 VRB786441:VRJ786441 WAX786441:WBF786441 WKT786441:WLB786441 WUP786441:WUX786441 A851977:D851977 ID851977:IL851977 RZ851977:SH851977 ABV851977:ACD851977 ALR851977:ALZ851977 AVN851977:AVV851977 BFJ851977:BFR851977 BPF851977:BPN851977 BZB851977:BZJ851977 CIX851977:CJF851977 CST851977:CTB851977 DCP851977:DCX851977 DML851977:DMT851977 DWH851977:DWP851977 EGD851977:EGL851977 EPZ851977:EQH851977 EZV851977:FAD851977 FJR851977:FJZ851977 FTN851977:FTV851977 GDJ851977:GDR851977 GNF851977:GNN851977 GXB851977:GXJ851977 HGX851977:HHF851977 HQT851977:HRB851977 IAP851977:IAX851977 IKL851977:IKT851977 IUH851977:IUP851977 JED851977:JEL851977 JNZ851977:JOH851977 JXV851977:JYD851977 KHR851977:KHZ851977 KRN851977:KRV851977 LBJ851977:LBR851977 LLF851977:LLN851977 LVB851977:LVJ851977 MEX851977:MFF851977 MOT851977:MPB851977 MYP851977:MYX851977 NIL851977:NIT851977 NSH851977:NSP851977 OCD851977:OCL851977 OLZ851977:OMH851977 OVV851977:OWD851977 PFR851977:PFZ851977 PPN851977:PPV851977 PZJ851977:PZR851977 QJF851977:QJN851977 QTB851977:QTJ851977 RCX851977:RDF851977 RMT851977:RNB851977 RWP851977:RWX851977 SGL851977:SGT851977 SQH851977:SQP851977 TAD851977:TAL851977 TJZ851977:TKH851977 TTV851977:TUD851977 UDR851977:UDZ851977 UNN851977:UNV851977 UXJ851977:UXR851977 VHF851977:VHN851977 VRB851977:VRJ851977 WAX851977:WBF851977 WKT851977:WLB851977 WUP851977:WUX851977 A917513:D917513 ID917513:IL917513 RZ917513:SH917513 ABV917513:ACD917513 ALR917513:ALZ917513 AVN917513:AVV917513 BFJ917513:BFR917513 BPF917513:BPN917513 BZB917513:BZJ917513 CIX917513:CJF917513 CST917513:CTB917513 DCP917513:DCX917513 DML917513:DMT917513 DWH917513:DWP917513 EGD917513:EGL917513 EPZ917513:EQH917513 EZV917513:FAD917513 FJR917513:FJZ917513 FTN917513:FTV917513 GDJ917513:GDR917513 GNF917513:GNN917513 GXB917513:GXJ917513 HGX917513:HHF917513 HQT917513:HRB917513 IAP917513:IAX917513 IKL917513:IKT917513 IUH917513:IUP917513 JED917513:JEL917513 JNZ917513:JOH917513 JXV917513:JYD917513 KHR917513:KHZ917513 KRN917513:KRV917513 LBJ917513:LBR917513 LLF917513:LLN917513 LVB917513:LVJ917513 MEX917513:MFF917513 MOT917513:MPB917513 MYP917513:MYX917513 NIL917513:NIT917513 NSH917513:NSP917513 OCD917513:OCL917513 OLZ917513:OMH917513 OVV917513:OWD917513 PFR917513:PFZ917513 PPN917513:PPV917513 PZJ917513:PZR917513 QJF917513:QJN917513 QTB917513:QTJ917513 RCX917513:RDF917513 RMT917513:RNB917513 RWP917513:RWX917513 SGL917513:SGT917513 SQH917513:SQP917513 TAD917513:TAL917513 TJZ917513:TKH917513 TTV917513:TUD917513 UDR917513:UDZ917513 UNN917513:UNV917513 UXJ917513:UXR917513 VHF917513:VHN917513 VRB917513:VRJ917513 WAX917513:WBF917513 WKT917513:WLB917513 WUP917513:WUX917513 A983049:D983049 ID983049:IL983049 RZ983049:SH983049 ABV983049:ACD983049 ALR983049:ALZ983049 AVN983049:AVV983049 BFJ983049:BFR983049 BPF983049:BPN983049 BZB983049:BZJ983049 CIX983049:CJF983049 CST983049:CTB983049 DCP983049:DCX983049 DML983049:DMT983049 DWH983049:DWP983049 EGD983049:EGL983049 EPZ983049:EQH983049 EZV983049:FAD983049 FJR983049:FJZ983049 FTN983049:FTV983049 GDJ983049:GDR983049 GNF983049:GNN983049 GXB983049:GXJ983049 HGX983049:HHF983049 HQT983049:HRB983049 IAP983049:IAX983049 IKL983049:IKT983049 IUH983049:IUP983049 JED983049:JEL983049 JNZ983049:JOH983049 JXV983049:JYD983049 KHR983049:KHZ983049 KRN983049:KRV983049 LBJ983049:LBR983049 LLF983049:LLN983049 LVB983049:LVJ983049 MEX983049:MFF983049 MOT983049:MPB983049 MYP983049:MYX983049 NIL983049:NIT983049 NSH983049:NSP983049 OCD983049:OCL983049 OLZ983049:OMH983049 OVV983049:OWD983049 PFR983049:PFZ983049 PPN983049:PPV983049 PZJ983049:PZR983049 QJF983049:QJN983049 QTB983049:QTJ983049 RCX983049:RDF983049 RMT983049:RNB983049 RWP983049:RWX983049 SGL983049:SGT983049 SQH983049:SQP983049 TAD983049:TAL983049 TJZ983049:TKH983049 TTV983049:TUD983049 UDR983049:UDZ983049 UNN983049:UNV983049 UXJ983049:UXR983049 VHF983049:VHN983049 VRB983049:VRJ983049 WAX983049:WBF983049 WKT983049:WLB983049" xr:uid="{37C83A8C-5E0E-4486-8FAF-8A787E9550AE}"/>
    <dataValidation type="whole" allowBlank="1" showInputMessage="1" showErrorMessage="1" promptTitle="번호 입력" sqref="WUP983039:WUP983048 ID6:ID9 RZ6:RZ9 ABV6:ABV9 ALR6:ALR9 AVN6:AVN9 BFJ6:BFJ9 BPF6:BPF9 BZB6:BZB9 CIX6:CIX9 CST6:CST9 DCP6:DCP9 DML6:DML9 DWH6:DWH9 EGD6:EGD9 EPZ6:EPZ9 EZV6:EZV9 FJR6:FJR9 FTN6:FTN9 GDJ6:GDJ9 GNF6:GNF9 GXB6:GXB9 HGX6:HGX9 HQT6:HQT9 IAP6:IAP9 IKL6:IKL9 IUH6:IUH9 JED6:JED9 JNZ6:JNZ9 JXV6:JXV9 KHR6:KHR9 KRN6:KRN9 LBJ6:LBJ9 LLF6:LLF9 LVB6:LVB9 MEX6:MEX9 MOT6:MOT9 MYP6:MYP9 NIL6:NIL9 NSH6:NSH9 OCD6:OCD9 OLZ6:OLZ9 OVV6:OVV9 PFR6:PFR9 PPN6:PPN9 PZJ6:PZJ9 QJF6:QJF9 QTB6:QTB9 RCX6:RCX9 RMT6:RMT9 RWP6:RWP9 SGL6:SGL9 SQH6:SQH9 TAD6:TAD9 TJZ6:TJZ9 TTV6:TTV9 UDR6:UDR9 UNN6:UNN9 UXJ6:UXJ9 VHF6:VHF9 VRB6:VRB9 WAX6:WAX9 WKT6:WKT9 WUP6:WUP9 A65535:A65544 ID65535:ID65544 RZ65535:RZ65544 ABV65535:ABV65544 ALR65535:ALR65544 AVN65535:AVN65544 BFJ65535:BFJ65544 BPF65535:BPF65544 BZB65535:BZB65544 CIX65535:CIX65544 CST65535:CST65544 DCP65535:DCP65544 DML65535:DML65544 DWH65535:DWH65544 EGD65535:EGD65544 EPZ65535:EPZ65544 EZV65535:EZV65544 FJR65535:FJR65544 FTN65535:FTN65544 GDJ65535:GDJ65544 GNF65535:GNF65544 GXB65535:GXB65544 HGX65535:HGX65544 HQT65535:HQT65544 IAP65535:IAP65544 IKL65535:IKL65544 IUH65535:IUH65544 JED65535:JED65544 JNZ65535:JNZ65544 JXV65535:JXV65544 KHR65535:KHR65544 KRN65535:KRN65544 LBJ65535:LBJ65544 LLF65535:LLF65544 LVB65535:LVB65544 MEX65535:MEX65544 MOT65535:MOT65544 MYP65535:MYP65544 NIL65535:NIL65544 NSH65535:NSH65544 OCD65535:OCD65544 OLZ65535:OLZ65544 OVV65535:OVV65544 PFR65535:PFR65544 PPN65535:PPN65544 PZJ65535:PZJ65544 QJF65535:QJF65544 QTB65535:QTB65544 RCX65535:RCX65544 RMT65535:RMT65544 RWP65535:RWP65544 SGL65535:SGL65544 SQH65535:SQH65544 TAD65535:TAD65544 TJZ65535:TJZ65544 TTV65535:TTV65544 UDR65535:UDR65544 UNN65535:UNN65544 UXJ65535:UXJ65544 VHF65535:VHF65544 VRB65535:VRB65544 WAX65535:WAX65544 WKT65535:WKT65544 WUP65535:WUP65544 A131071:A131080 ID131071:ID131080 RZ131071:RZ131080 ABV131071:ABV131080 ALR131071:ALR131080 AVN131071:AVN131080 BFJ131071:BFJ131080 BPF131071:BPF131080 BZB131071:BZB131080 CIX131071:CIX131080 CST131071:CST131080 DCP131071:DCP131080 DML131071:DML131080 DWH131071:DWH131080 EGD131071:EGD131080 EPZ131071:EPZ131080 EZV131071:EZV131080 FJR131071:FJR131080 FTN131071:FTN131080 GDJ131071:GDJ131080 GNF131071:GNF131080 GXB131071:GXB131080 HGX131071:HGX131080 HQT131071:HQT131080 IAP131071:IAP131080 IKL131071:IKL131080 IUH131071:IUH131080 JED131071:JED131080 JNZ131071:JNZ131080 JXV131071:JXV131080 KHR131071:KHR131080 KRN131071:KRN131080 LBJ131071:LBJ131080 LLF131071:LLF131080 LVB131071:LVB131080 MEX131071:MEX131080 MOT131071:MOT131080 MYP131071:MYP131080 NIL131071:NIL131080 NSH131071:NSH131080 OCD131071:OCD131080 OLZ131071:OLZ131080 OVV131071:OVV131080 PFR131071:PFR131080 PPN131071:PPN131080 PZJ131071:PZJ131080 QJF131071:QJF131080 QTB131071:QTB131080 RCX131071:RCX131080 RMT131071:RMT131080 RWP131071:RWP131080 SGL131071:SGL131080 SQH131071:SQH131080 TAD131071:TAD131080 TJZ131071:TJZ131080 TTV131071:TTV131080 UDR131071:UDR131080 UNN131071:UNN131080 UXJ131071:UXJ131080 VHF131071:VHF131080 VRB131071:VRB131080 WAX131071:WAX131080 WKT131071:WKT131080 WUP131071:WUP131080 A196607:A196616 ID196607:ID196616 RZ196607:RZ196616 ABV196607:ABV196616 ALR196607:ALR196616 AVN196607:AVN196616 BFJ196607:BFJ196616 BPF196607:BPF196616 BZB196607:BZB196616 CIX196607:CIX196616 CST196607:CST196616 DCP196607:DCP196616 DML196607:DML196616 DWH196607:DWH196616 EGD196607:EGD196616 EPZ196607:EPZ196616 EZV196607:EZV196616 FJR196607:FJR196616 FTN196607:FTN196616 GDJ196607:GDJ196616 GNF196607:GNF196616 GXB196607:GXB196616 HGX196607:HGX196616 HQT196607:HQT196616 IAP196607:IAP196616 IKL196607:IKL196616 IUH196607:IUH196616 JED196607:JED196616 JNZ196607:JNZ196616 JXV196607:JXV196616 KHR196607:KHR196616 KRN196607:KRN196616 LBJ196607:LBJ196616 LLF196607:LLF196616 LVB196607:LVB196616 MEX196607:MEX196616 MOT196607:MOT196616 MYP196607:MYP196616 NIL196607:NIL196616 NSH196607:NSH196616 OCD196607:OCD196616 OLZ196607:OLZ196616 OVV196607:OVV196616 PFR196607:PFR196616 PPN196607:PPN196616 PZJ196607:PZJ196616 QJF196607:QJF196616 QTB196607:QTB196616 RCX196607:RCX196616 RMT196607:RMT196616 RWP196607:RWP196616 SGL196607:SGL196616 SQH196607:SQH196616 TAD196607:TAD196616 TJZ196607:TJZ196616 TTV196607:TTV196616 UDR196607:UDR196616 UNN196607:UNN196616 UXJ196607:UXJ196616 VHF196607:VHF196616 VRB196607:VRB196616 WAX196607:WAX196616 WKT196607:WKT196616 WUP196607:WUP196616 A262143:A262152 ID262143:ID262152 RZ262143:RZ262152 ABV262143:ABV262152 ALR262143:ALR262152 AVN262143:AVN262152 BFJ262143:BFJ262152 BPF262143:BPF262152 BZB262143:BZB262152 CIX262143:CIX262152 CST262143:CST262152 DCP262143:DCP262152 DML262143:DML262152 DWH262143:DWH262152 EGD262143:EGD262152 EPZ262143:EPZ262152 EZV262143:EZV262152 FJR262143:FJR262152 FTN262143:FTN262152 GDJ262143:GDJ262152 GNF262143:GNF262152 GXB262143:GXB262152 HGX262143:HGX262152 HQT262143:HQT262152 IAP262143:IAP262152 IKL262143:IKL262152 IUH262143:IUH262152 JED262143:JED262152 JNZ262143:JNZ262152 JXV262143:JXV262152 KHR262143:KHR262152 KRN262143:KRN262152 LBJ262143:LBJ262152 LLF262143:LLF262152 LVB262143:LVB262152 MEX262143:MEX262152 MOT262143:MOT262152 MYP262143:MYP262152 NIL262143:NIL262152 NSH262143:NSH262152 OCD262143:OCD262152 OLZ262143:OLZ262152 OVV262143:OVV262152 PFR262143:PFR262152 PPN262143:PPN262152 PZJ262143:PZJ262152 QJF262143:QJF262152 QTB262143:QTB262152 RCX262143:RCX262152 RMT262143:RMT262152 RWP262143:RWP262152 SGL262143:SGL262152 SQH262143:SQH262152 TAD262143:TAD262152 TJZ262143:TJZ262152 TTV262143:TTV262152 UDR262143:UDR262152 UNN262143:UNN262152 UXJ262143:UXJ262152 VHF262143:VHF262152 VRB262143:VRB262152 WAX262143:WAX262152 WKT262143:WKT262152 WUP262143:WUP262152 A327679:A327688 ID327679:ID327688 RZ327679:RZ327688 ABV327679:ABV327688 ALR327679:ALR327688 AVN327679:AVN327688 BFJ327679:BFJ327688 BPF327679:BPF327688 BZB327679:BZB327688 CIX327679:CIX327688 CST327679:CST327688 DCP327679:DCP327688 DML327679:DML327688 DWH327679:DWH327688 EGD327679:EGD327688 EPZ327679:EPZ327688 EZV327679:EZV327688 FJR327679:FJR327688 FTN327679:FTN327688 GDJ327679:GDJ327688 GNF327679:GNF327688 GXB327679:GXB327688 HGX327679:HGX327688 HQT327679:HQT327688 IAP327679:IAP327688 IKL327679:IKL327688 IUH327679:IUH327688 JED327679:JED327688 JNZ327679:JNZ327688 JXV327679:JXV327688 KHR327679:KHR327688 KRN327679:KRN327688 LBJ327679:LBJ327688 LLF327679:LLF327688 LVB327679:LVB327688 MEX327679:MEX327688 MOT327679:MOT327688 MYP327679:MYP327688 NIL327679:NIL327688 NSH327679:NSH327688 OCD327679:OCD327688 OLZ327679:OLZ327688 OVV327679:OVV327688 PFR327679:PFR327688 PPN327679:PPN327688 PZJ327679:PZJ327688 QJF327679:QJF327688 QTB327679:QTB327688 RCX327679:RCX327688 RMT327679:RMT327688 RWP327679:RWP327688 SGL327679:SGL327688 SQH327679:SQH327688 TAD327679:TAD327688 TJZ327679:TJZ327688 TTV327679:TTV327688 UDR327679:UDR327688 UNN327679:UNN327688 UXJ327679:UXJ327688 VHF327679:VHF327688 VRB327679:VRB327688 WAX327679:WAX327688 WKT327679:WKT327688 WUP327679:WUP327688 A393215:A393224 ID393215:ID393224 RZ393215:RZ393224 ABV393215:ABV393224 ALR393215:ALR393224 AVN393215:AVN393224 BFJ393215:BFJ393224 BPF393215:BPF393224 BZB393215:BZB393224 CIX393215:CIX393224 CST393215:CST393224 DCP393215:DCP393224 DML393215:DML393224 DWH393215:DWH393224 EGD393215:EGD393224 EPZ393215:EPZ393224 EZV393215:EZV393224 FJR393215:FJR393224 FTN393215:FTN393224 GDJ393215:GDJ393224 GNF393215:GNF393224 GXB393215:GXB393224 HGX393215:HGX393224 HQT393215:HQT393224 IAP393215:IAP393224 IKL393215:IKL393224 IUH393215:IUH393224 JED393215:JED393224 JNZ393215:JNZ393224 JXV393215:JXV393224 KHR393215:KHR393224 KRN393215:KRN393224 LBJ393215:LBJ393224 LLF393215:LLF393224 LVB393215:LVB393224 MEX393215:MEX393224 MOT393215:MOT393224 MYP393215:MYP393224 NIL393215:NIL393224 NSH393215:NSH393224 OCD393215:OCD393224 OLZ393215:OLZ393224 OVV393215:OVV393224 PFR393215:PFR393224 PPN393215:PPN393224 PZJ393215:PZJ393224 QJF393215:QJF393224 QTB393215:QTB393224 RCX393215:RCX393224 RMT393215:RMT393224 RWP393215:RWP393224 SGL393215:SGL393224 SQH393215:SQH393224 TAD393215:TAD393224 TJZ393215:TJZ393224 TTV393215:TTV393224 UDR393215:UDR393224 UNN393215:UNN393224 UXJ393215:UXJ393224 VHF393215:VHF393224 VRB393215:VRB393224 WAX393215:WAX393224 WKT393215:WKT393224 WUP393215:WUP393224 A458751:A458760 ID458751:ID458760 RZ458751:RZ458760 ABV458751:ABV458760 ALR458751:ALR458760 AVN458751:AVN458760 BFJ458751:BFJ458760 BPF458751:BPF458760 BZB458751:BZB458760 CIX458751:CIX458760 CST458751:CST458760 DCP458751:DCP458760 DML458751:DML458760 DWH458751:DWH458760 EGD458751:EGD458760 EPZ458751:EPZ458760 EZV458751:EZV458760 FJR458751:FJR458760 FTN458751:FTN458760 GDJ458751:GDJ458760 GNF458751:GNF458760 GXB458751:GXB458760 HGX458751:HGX458760 HQT458751:HQT458760 IAP458751:IAP458760 IKL458751:IKL458760 IUH458751:IUH458760 JED458751:JED458760 JNZ458751:JNZ458760 JXV458751:JXV458760 KHR458751:KHR458760 KRN458751:KRN458760 LBJ458751:LBJ458760 LLF458751:LLF458760 LVB458751:LVB458760 MEX458751:MEX458760 MOT458751:MOT458760 MYP458751:MYP458760 NIL458751:NIL458760 NSH458751:NSH458760 OCD458751:OCD458760 OLZ458751:OLZ458760 OVV458751:OVV458760 PFR458751:PFR458760 PPN458751:PPN458760 PZJ458751:PZJ458760 QJF458751:QJF458760 QTB458751:QTB458760 RCX458751:RCX458760 RMT458751:RMT458760 RWP458751:RWP458760 SGL458751:SGL458760 SQH458751:SQH458760 TAD458751:TAD458760 TJZ458751:TJZ458760 TTV458751:TTV458760 UDR458751:UDR458760 UNN458751:UNN458760 UXJ458751:UXJ458760 VHF458751:VHF458760 VRB458751:VRB458760 WAX458751:WAX458760 WKT458751:WKT458760 WUP458751:WUP458760 A524287:A524296 ID524287:ID524296 RZ524287:RZ524296 ABV524287:ABV524296 ALR524287:ALR524296 AVN524287:AVN524296 BFJ524287:BFJ524296 BPF524287:BPF524296 BZB524287:BZB524296 CIX524287:CIX524296 CST524287:CST524296 DCP524287:DCP524296 DML524287:DML524296 DWH524287:DWH524296 EGD524287:EGD524296 EPZ524287:EPZ524296 EZV524287:EZV524296 FJR524287:FJR524296 FTN524287:FTN524296 GDJ524287:GDJ524296 GNF524287:GNF524296 GXB524287:GXB524296 HGX524287:HGX524296 HQT524287:HQT524296 IAP524287:IAP524296 IKL524287:IKL524296 IUH524287:IUH524296 JED524287:JED524296 JNZ524287:JNZ524296 JXV524287:JXV524296 KHR524287:KHR524296 KRN524287:KRN524296 LBJ524287:LBJ524296 LLF524287:LLF524296 LVB524287:LVB524296 MEX524287:MEX524296 MOT524287:MOT524296 MYP524287:MYP524296 NIL524287:NIL524296 NSH524287:NSH524296 OCD524287:OCD524296 OLZ524287:OLZ524296 OVV524287:OVV524296 PFR524287:PFR524296 PPN524287:PPN524296 PZJ524287:PZJ524296 QJF524287:QJF524296 QTB524287:QTB524296 RCX524287:RCX524296 RMT524287:RMT524296 RWP524287:RWP524296 SGL524287:SGL524296 SQH524287:SQH524296 TAD524287:TAD524296 TJZ524287:TJZ524296 TTV524287:TTV524296 UDR524287:UDR524296 UNN524287:UNN524296 UXJ524287:UXJ524296 VHF524287:VHF524296 VRB524287:VRB524296 WAX524287:WAX524296 WKT524287:WKT524296 WUP524287:WUP524296 A589823:A589832 ID589823:ID589832 RZ589823:RZ589832 ABV589823:ABV589832 ALR589823:ALR589832 AVN589823:AVN589832 BFJ589823:BFJ589832 BPF589823:BPF589832 BZB589823:BZB589832 CIX589823:CIX589832 CST589823:CST589832 DCP589823:DCP589832 DML589823:DML589832 DWH589823:DWH589832 EGD589823:EGD589832 EPZ589823:EPZ589832 EZV589823:EZV589832 FJR589823:FJR589832 FTN589823:FTN589832 GDJ589823:GDJ589832 GNF589823:GNF589832 GXB589823:GXB589832 HGX589823:HGX589832 HQT589823:HQT589832 IAP589823:IAP589832 IKL589823:IKL589832 IUH589823:IUH589832 JED589823:JED589832 JNZ589823:JNZ589832 JXV589823:JXV589832 KHR589823:KHR589832 KRN589823:KRN589832 LBJ589823:LBJ589832 LLF589823:LLF589832 LVB589823:LVB589832 MEX589823:MEX589832 MOT589823:MOT589832 MYP589823:MYP589832 NIL589823:NIL589832 NSH589823:NSH589832 OCD589823:OCD589832 OLZ589823:OLZ589832 OVV589823:OVV589832 PFR589823:PFR589832 PPN589823:PPN589832 PZJ589823:PZJ589832 QJF589823:QJF589832 QTB589823:QTB589832 RCX589823:RCX589832 RMT589823:RMT589832 RWP589823:RWP589832 SGL589823:SGL589832 SQH589823:SQH589832 TAD589823:TAD589832 TJZ589823:TJZ589832 TTV589823:TTV589832 UDR589823:UDR589832 UNN589823:UNN589832 UXJ589823:UXJ589832 VHF589823:VHF589832 VRB589823:VRB589832 WAX589823:WAX589832 WKT589823:WKT589832 WUP589823:WUP589832 A655359:A655368 ID655359:ID655368 RZ655359:RZ655368 ABV655359:ABV655368 ALR655359:ALR655368 AVN655359:AVN655368 BFJ655359:BFJ655368 BPF655359:BPF655368 BZB655359:BZB655368 CIX655359:CIX655368 CST655359:CST655368 DCP655359:DCP655368 DML655359:DML655368 DWH655359:DWH655368 EGD655359:EGD655368 EPZ655359:EPZ655368 EZV655359:EZV655368 FJR655359:FJR655368 FTN655359:FTN655368 GDJ655359:GDJ655368 GNF655359:GNF655368 GXB655359:GXB655368 HGX655359:HGX655368 HQT655359:HQT655368 IAP655359:IAP655368 IKL655359:IKL655368 IUH655359:IUH655368 JED655359:JED655368 JNZ655359:JNZ655368 JXV655359:JXV655368 KHR655359:KHR655368 KRN655359:KRN655368 LBJ655359:LBJ655368 LLF655359:LLF655368 LVB655359:LVB655368 MEX655359:MEX655368 MOT655359:MOT655368 MYP655359:MYP655368 NIL655359:NIL655368 NSH655359:NSH655368 OCD655359:OCD655368 OLZ655359:OLZ655368 OVV655359:OVV655368 PFR655359:PFR655368 PPN655359:PPN655368 PZJ655359:PZJ655368 QJF655359:QJF655368 QTB655359:QTB655368 RCX655359:RCX655368 RMT655359:RMT655368 RWP655359:RWP655368 SGL655359:SGL655368 SQH655359:SQH655368 TAD655359:TAD655368 TJZ655359:TJZ655368 TTV655359:TTV655368 UDR655359:UDR655368 UNN655359:UNN655368 UXJ655359:UXJ655368 VHF655359:VHF655368 VRB655359:VRB655368 WAX655359:WAX655368 WKT655359:WKT655368 WUP655359:WUP655368 A720895:A720904 ID720895:ID720904 RZ720895:RZ720904 ABV720895:ABV720904 ALR720895:ALR720904 AVN720895:AVN720904 BFJ720895:BFJ720904 BPF720895:BPF720904 BZB720895:BZB720904 CIX720895:CIX720904 CST720895:CST720904 DCP720895:DCP720904 DML720895:DML720904 DWH720895:DWH720904 EGD720895:EGD720904 EPZ720895:EPZ720904 EZV720895:EZV720904 FJR720895:FJR720904 FTN720895:FTN720904 GDJ720895:GDJ720904 GNF720895:GNF720904 GXB720895:GXB720904 HGX720895:HGX720904 HQT720895:HQT720904 IAP720895:IAP720904 IKL720895:IKL720904 IUH720895:IUH720904 JED720895:JED720904 JNZ720895:JNZ720904 JXV720895:JXV720904 KHR720895:KHR720904 KRN720895:KRN720904 LBJ720895:LBJ720904 LLF720895:LLF720904 LVB720895:LVB720904 MEX720895:MEX720904 MOT720895:MOT720904 MYP720895:MYP720904 NIL720895:NIL720904 NSH720895:NSH720904 OCD720895:OCD720904 OLZ720895:OLZ720904 OVV720895:OVV720904 PFR720895:PFR720904 PPN720895:PPN720904 PZJ720895:PZJ720904 QJF720895:QJF720904 QTB720895:QTB720904 RCX720895:RCX720904 RMT720895:RMT720904 RWP720895:RWP720904 SGL720895:SGL720904 SQH720895:SQH720904 TAD720895:TAD720904 TJZ720895:TJZ720904 TTV720895:TTV720904 UDR720895:UDR720904 UNN720895:UNN720904 UXJ720895:UXJ720904 VHF720895:VHF720904 VRB720895:VRB720904 WAX720895:WAX720904 WKT720895:WKT720904 WUP720895:WUP720904 A786431:A786440 ID786431:ID786440 RZ786431:RZ786440 ABV786431:ABV786440 ALR786431:ALR786440 AVN786431:AVN786440 BFJ786431:BFJ786440 BPF786431:BPF786440 BZB786431:BZB786440 CIX786431:CIX786440 CST786431:CST786440 DCP786431:DCP786440 DML786431:DML786440 DWH786431:DWH786440 EGD786431:EGD786440 EPZ786431:EPZ786440 EZV786431:EZV786440 FJR786431:FJR786440 FTN786431:FTN786440 GDJ786431:GDJ786440 GNF786431:GNF786440 GXB786431:GXB786440 HGX786431:HGX786440 HQT786431:HQT786440 IAP786431:IAP786440 IKL786431:IKL786440 IUH786431:IUH786440 JED786431:JED786440 JNZ786431:JNZ786440 JXV786431:JXV786440 KHR786431:KHR786440 KRN786431:KRN786440 LBJ786431:LBJ786440 LLF786431:LLF786440 LVB786431:LVB786440 MEX786431:MEX786440 MOT786431:MOT786440 MYP786431:MYP786440 NIL786431:NIL786440 NSH786431:NSH786440 OCD786431:OCD786440 OLZ786431:OLZ786440 OVV786431:OVV786440 PFR786431:PFR786440 PPN786431:PPN786440 PZJ786431:PZJ786440 QJF786431:QJF786440 QTB786431:QTB786440 RCX786431:RCX786440 RMT786431:RMT786440 RWP786431:RWP786440 SGL786431:SGL786440 SQH786431:SQH786440 TAD786431:TAD786440 TJZ786431:TJZ786440 TTV786431:TTV786440 UDR786431:UDR786440 UNN786431:UNN786440 UXJ786431:UXJ786440 VHF786431:VHF786440 VRB786431:VRB786440 WAX786431:WAX786440 WKT786431:WKT786440 WUP786431:WUP786440 A851967:A851976 ID851967:ID851976 RZ851967:RZ851976 ABV851967:ABV851976 ALR851967:ALR851976 AVN851967:AVN851976 BFJ851967:BFJ851976 BPF851967:BPF851976 BZB851967:BZB851976 CIX851967:CIX851976 CST851967:CST851976 DCP851967:DCP851976 DML851967:DML851976 DWH851967:DWH851976 EGD851967:EGD851976 EPZ851967:EPZ851976 EZV851967:EZV851976 FJR851967:FJR851976 FTN851967:FTN851976 GDJ851967:GDJ851976 GNF851967:GNF851976 GXB851967:GXB851976 HGX851967:HGX851976 HQT851967:HQT851976 IAP851967:IAP851976 IKL851967:IKL851976 IUH851967:IUH851976 JED851967:JED851976 JNZ851967:JNZ851976 JXV851967:JXV851976 KHR851967:KHR851976 KRN851967:KRN851976 LBJ851967:LBJ851976 LLF851967:LLF851976 LVB851967:LVB851976 MEX851967:MEX851976 MOT851967:MOT851976 MYP851967:MYP851976 NIL851967:NIL851976 NSH851967:NSH851976 OCD851967:OCD851976 OLZ851967:OLZ851976 OVV851967:OVV851976 PFR851967:PFR851976 PPN851967:PPN851976 PZJ851967:PZJ851976 QJF851967:QJF851976 QTB851967:QTB851976 RCX851967:RCX851976 RMT851967:RMT851976 RWP851967:RWP851976 SGL851967:SGL851976 SQH851967:SQH851976 TAD851967:TAD851976 TJZ851967:TJZ851976 TTV851967:TTV851976 UDR851967:UDR851976 UNN851967:UNN851976 UXJ851967:UXJ851976 VHF851967:VHF851976 VRB851967:VRB851976 WAX851967:WAX851976 WKT851967:WKT851976 WUP851967:WUP851976 A917503:A917512 ID917503:ID917512 RZ917503:RZ917512 ABV917503:ABV917512 ALR917503:ALR917512 AVN917503:AVN917512 BFJ917503:BFJ917512 BPF917503:BPF917512 BZB917503:BZB917512 CIX917503:CIX917512 CST917503:CST917512 DCP917503:DCP917512 DML917503:DML917512 DWH917503:DWH917512 EGD917503:EGD917512 EPZ917503:EPZ917512 EZV917503:EZV917512 FJR917503:FJR917512 FTN917503:FTN917512 GDJ917503:GDJ917512 GNF917503:GNF917512 GXB917503:GXB917512 HGX917503:HGX917512 HQT917503:HQT917512 IAP917503:IAP917512 IKL917503:IKL917512 IUH917503:IUH917512 JED917503:JED917512 JNZ917503:JNZ917512 JXV917503:JXV917512 KHR917503:KHR917512 KRN917503:KRN917512 LBJ917503:LBJ917512 LLF917503:LLF917512 LVB917503:LVB917512 MEX917503:MEX917512 MOT917503:MOT917512 MYP917503:MYP917512 NIL917503:NIL917512 NSH917503:NSH917512 OCD917503:OCD917512 OLZ917503:OLZ917512 OVV917503:OVV917512 PFR917503:PFR917512 PPN917503:PPN917512 PZJ917503:PZJ917512 QJF917503:QJF917512 QTB917503:QTB917512 RCX917503:RCX917512 RMT917503:RMT917512 RWP917503:RWP917512 SGL917503:SGL917512 SQH917503:SQH917512 TAD917503:TAD917512 TJZ917503:TJZ917512 TTV917503:TTV917512 UDR917503:UDR917512 UNN917503:UNN917512 UXJ917503:UXJ917512 VHF917503:VHF917512 VRB917503:VRB917512 WAX917503:WAX917512 WKT917503:WKT917512 WUP917503:WUP917512 A983039:A983048 ID983039:ID983048 RZ983039:RZ983048 ABV983039:ABV983048 ALR983039:ALR983048 AVN983039:AVN983048 BFJ983039:BFJ983048 BPF983039:BPF983048 BZB983039:BZB983048 CIX983039:CIX983048 CST983039:CST983048 DCP983039:DCP983048 DML983039:DML983048 DWH983039:DWH983048 EGD983039:EGD983048 EPZ983039:EPZ983048 EZV983039:EZV983048 FJR983039:FJR983048 FTN983039:FTN983048 GDJ983039:GDJ983048 GNF983039:GNF983048 GXB983039:GXB983048 HGX983039:HGX983048 HQT983039:HQT983048 IAP983039:IAP983048 IKL983039:IKL983048 IUH983039:IUH983048 JED983039:JED983048 JNZ983039:JNZ983048 JXV983039:JXV983048 KHR983039:KHR983048 KRN983039:KRN983048 LBJ983039:LBJ983048 LLF983039:LLF983048 LVB983039:LVB983048 MEX983039:MEX983048 MOT983039:MOT983048 MYP983039:MYP983048 NIL983039:NIL983048 NSH983039:NSH983048 OCD983039:OCD983048 OLZ983039:OLZ983048 OVV983039:OVV983048 PFR983039:PFR983048 PPN983039:PPN983048 PZJ983039:PZJ983048 QJF983039:QJF983048 QTB983039:QTB983048 RCX983039:RCX983048 RMT983039:RMT983048 RWP983039:RWP983048 SGL983039:SGL983048 SQH983039:SQH983048 TAD983039:TAD983048 TJZ983039:TJZ983048 TTV983039:TTV983048 UDR983039:UDR983048 UNN983039:UNN983048 UXJ983039:UXJ983048 VHF983039:VHF983048 VRB983039:VRB983048 WAX983039:WAX983048 WKT983039:WKT983048 A6:A9" xr:uid="{0BDC29A7-B796-4F4A-9AD3-65A8479D8B80}">
      <formula1>1</formula1>
      <formula2>500</formula2>
    </dataValidation>
    <dataValidation type="list" allowBlank="1" showInputMessage="1" showErrorMessage="1" sqref="WUU983039:WUU983048 II6:II9 SE6:SE9 ACA6:ACA9 ALW6:ALW9 AVS6:AVS9 BFO6:BFO9 BPK6:BPK9 BZG6:BZG9 CJC6:CJC9 CSY6:CSY9 DCU6:DCU9 DMQ6:DMQ9 DWM6:DWM9 EGI6:EGI9 EQE6:EQE9 FAA6:FAA9 FJW6:FJW9 FTS6:FTS9 GDO6:GDO9 GNK6:GNK9 GXG6:GXG9 HHC6:HHC9 HQY6:HQY9 IAU6:IAU9 IKQ6:IKQ9 IUM6:IUM9 JEI6:JEI9 JOE6:JOE9 JYA6:JYA9 KHW6:KHW9 KRS6:KRS9 LBO6:LBO9 LLK6:LLK9 LVG6:LVG9 MFC6:MFC9 MOY6:MOY9 MYU6:MYU9 NIQ6:NIQ9 NSM6:NSM9 OCI6:OCI9 OME6:OME9 OWA6:OWA9 PFW6:PFW9 PPS6:PPS9 PZO6:PZO9 QJK6:QJK9 QTG6:QTG9 RDC6:RDC9 RMY6:RMY9 RWU6:RWU9 SGQ6:SGQ9 SQM6:SQM9 TAI6:TAI9 TKE6:TKE9 TUA6:TUA9 UDW6:UDW9 UNS6:UNS9 UXO6:UXO9 VHK6:VHK9 VRG6:VRG9 WBC6:WBC9 WKY6:WKY9 WUU6:WUU9 II65535:II65544 SE65535:SE65544 ACA65535:ACA65544 ALW65535:ALW65544 AVS65535:AVS65544 BFO65535:BFO65544 BPK65535:BPK65544 BZG65535:BZG65544 CJC65535:CJC65544 CSY65535:CSY65544 DCU65535:DCU65544 DMQ65535:DMQ65544 DWM65535:DWM65544 EGI65535:EGI65544 EQE65535:EQE65544 FAA65535:FAA65544 FJW65535:FJW65544 FTS65535:FTS65544 GDO65535:GDO65544 GNK65535:GNK65544 GXG65535:GXG65544 HHC65535:HHC65544 HQY65535:HQY65544 IAU65535:IAU65544 IKQ65535:IKQ65544 IUM65535:IUM65544 JEI65535:JEI65544 JOE65535:JOE65544 JYA65535:JYA65544 KHW65535:KHW65544 KRS65535:KRS65544 LBO65535:LBO65544 LLK65535:LLK65544 LVG65535:LVG65544 MFC65535:MFC65544 MOY65535:MOY65544 MYU65535:MYU65544 NIQ65535:NIQ65544 NSM65535:NSM65544 OCI65535:OCI65544 OME65535:OME65544 OWA65535:OWA65544 PFW65535:PFW65544 PPS65535:PPS65544 PZO65535:PZO65544 QJK65535:QJK65544 QTG65535:QTG65544 RDC65535:RDC65544 RMY65535:RMY65544 RWU65535:RWU65544 SGQ65535:SGQ65544 SQM65535:SQM65544 TAI65535:TAI65544 TKE65535:TKE65544 TUA65535:TUA65544 UDW65535:UDW65544 UNS65535:UNS65544 UXO65535:UXO65544 VHK65535:VHK65544 VRG65535:VRG65544 WBC65535:WBC65544 WKY65535:WKY65544 WUU65535:WUU65544 II131071:II131080 SE131071:SE131080 ACA131071:ACA131080 ALW131071:ALW131080 AVS131071:AVS131080 BFO131071:BFO131080 BPK131071:BPK131080 BZG131071:BZG131080 CJC131071:CJC131080 CSY131071:CSY131080 DCU131071:DCU131080 DMQ131071:DMQ131080 DWM131071:DWM131080 EGI131071:EGI131080 EQE131071:EQE131080 FAA131071:FAA131080 FJW131071:FJW131080 FTS131071:FTS131080 GDO131071:GDO131080 GNK131071:GNK131080 GXG131071:GXG131080 HHC131071:HHC131080 HQY131071:HQY131080 IAU131071:IAU131080 IKQ131071:IKQ131080 IUM131071:IUM131080 JEI131071:JEI131080 JOE131071:JOE131080 JYA131071:JYA131080 KHW131071:KHW131080 KRS131071:KRS131080 LBO131071:LBO131080 LLK131071:LLK131080 LVG131071:LVG131080 MFC131071:MFC131080 MOY131071:MOY131080 MYU131071:MYU131080 NIQ131071:NIQ131080 NSM131071:NSM131080 OCI131071:OCI131080 OME131071:OME131080 OWA131071:OWA131080 PFW131071:PFW131080 PPS131071:PPS131080 PZO131071:PZO131080 QJK131071:QJK131080 QTG131071:QTG131080 RDC131071:RDC131080 RMY131071:RMY131080 RWU131071:RWU131080 SGQ131071:SGQ131080 SQM131071:SQM131080 TAI131071:TAI131080 TKE131071:TKE131080 TUA131071:TUA131080 UDW131071:UDW131080 UNS131071:UNS131080 UXO131071:UXO131080 VHK131071:VHK131080 VRG131071:VRG131080 WBC131071:WBC131080 WKY131071:WKY131080 WUU131071:WUU131080 II196607:II196616 SE196607:SE196616 ACA196607:ACA196616 ALW196607:ALW196616 AVS196607:AVS196616 BFO196607:BFO196616 BPK196607:BPK196616 BZG196607:BZG196616 CJC196607:CJC196616 CSY196607:CSY196616 DCU196607:DCU196616 DMQ196607:DMQ196616 DWM196607:DWM196616 EGI196607:EGI196616 EQE196607:EQE196616 FAA196607:FAA196616 FJW196607:FJW196616 FTS196607:FTS196616 GDO196607:GDO196616 GNK196607:GNK196616 GXG196607:GXG196616 HHC196607:HHC196616 HQY196607:HQY196616 IAU196607:IAU196616 IKQ196607:IKQ196616 IUM196607:IUM196616 JEI196607:JEI196616 JOE196607:JOE196616 JYA196607:JYA196616 KHW196607:KHW196616 KRS196607:KRS196616 LBO196607:LBO196616 LLK196607:LLK196616 LVG196607:LVG196616 MFC196607:MFC196616 MOY196607:MOY196616 MYU196607:MYU196616 NIQ196607:NIQ196616 NSM196607:NSM196616 OCI196607:OCI196616 OME196607:OME196616 OWA196607:OWA196616 PFW196607:PFW196616 PPS196607:PPS196616 PZO196607:PZO196616 QJK196607:QJK196616 QTG196607:QTG196616 RDC196607:RDC196616 RMY196607:RMY196616 RWU196607:RWU196616 SGQ196607:SGQ196616 SQM196607:SQM196616 TAI196607:TAI196616 TKE196607:TKE196616 TUA196607:TUA196616 UDW196607:UDW196616 UNS196607:UNS196616 UXO196607:UXO196616 VHK196607:VHK196616 VRG196607:VRG196616 WBC196607:WBC196616 WKY196607:WKY196616 WUU196607:WUU196616 II262143:II262152 SE262143:SE262152 ACA262143:ACA262152 ALW262143:ALW262152 AVS262143:AVS262152 BFO262143:BFO262152 BPK262143:BPK262152 BZG262143:BZG262152 CJC262143:CJC262152 CSY262143:CSY262152 DCU262143:DCU262152 DMQ262143:DMQ262152 DWM262143:DWM262152 EGI262143:EGI262152 EQE262143:EQE262152 FAA262143:FAA262152 FJW262143:FJW262152 FTS262143:FTS262152 GDO262143:GDO262152 GNK262143:GNK262152 GXG262143:GXG262152 HHC262143:HHC262152 HQY262143:HQY262152 IAU262143:IAU262152 IKQ262143:IKQ262152 IUM262143:IUM262152 JEI262143:JEI262152 JOE262143:JOE262152 JYA262143:JYA262152 KHW262143:KHW262152 KRS262143:KRS262152 LBO262143:LBO262152 LLK262143:LLK262152 LVG262143:LVG262152 MFC262143:MFC262152 MOY262143:MOY262152 MYU262143:MYU262152 NIQ262143:NIQ262152 NSM262143:NSM262152 OCI262143:OCI262152 OME262143:OME262152 OWA262143:OWA262152 PFW262143:PFW262152 PPS262143:PPS262152 PZO262143:PZO262152 QJK262143:QJK262152 QTG262143:QTG262152 RDC262143:RDC262152 RMY262143:RMY262152 RWU262143:RWU262152 SGQ262143:SGQ262152 SQM262143:SQM262152 TAI262143:TAI262152 TKE262143:TKE262152 TUA262143:TUA262152 UDW262143:UDW262152 UNS262143:UNS262152 UXO262143:UXO262152 VHK262143:VHK262152 VRG262143:VRG262152 WBC262143:WBC262152 WKY262143:WKY262152 WUU262143:WUU262152 II327679:II327688 SE327679:SE327688 ACA327679:ACA327688 ALW327679:ALW327688 AVS327679:AVS327688 BFO327679:BFO327688 BPK327679:BPK327688 BZG327679:BZG327688 CJC327679:CJC327688 CSY327679:CSY327688 DCU327679:DCU327688 DMQ327679:DMQ327688 DWM327679:DWM327688 EGI327679:EGI327688 EQE327679:EQE327688 FAA327679:FAA327688 FJW327679:FJW327688 FTS327679:FTS327688 GDO327679:GDO327688 GNK327679:GNK327688 GXG327679:GXG327688 HHC327679:HHC327688 HQY327679:HQY327688 IAU327679:IAU327688 IKQ327679:IKQ327688 IUM327679:IUM327688 JEI327679:JEI327688 JOE327679:JOE327688 JYA327679:JYA327688 KHW327679:KHW327688 KRS327679:KRS327688 LBO327679:LBO327688 LLK327679:LLK327688 LVG327679:LVG327688 MFC327679:MFC327688 MOY327679:MOY327688 MYU327679:MYU327688 NIQ327679:NIQ327688 NSM327679:NSM327688 OCI327679:OCI327688 OME327679:OME327688 OWA327679:OWA327688 PFW327679:PFW327688 PPS327679:PPS327688 PZO327679:PZO327688 QJK327679:QJK327688 QTG327679:QTG327688 RDC327679:RDC327688 RMY327679:RMY327688 RWU327679:RWU327688 SGQ327679:SGQ327688 SQM327679:SQM327688 TAI327679:TAI327688 TKE327679:TKE327688 TUA327679:TUA327688 UDW327679:UDW327688 UNS327679:UNS327688 UXO327679:UXO327688 VHK327679:VHK327688 VRG327679:VRG327688 WBC327679:WBC327688 WKY327679:WKY327688 WUU327679:WUU327688 II393215:II393224 SE393215:SE393224 ACA393215:ACA393224 ALW393215:ALW393224 AVS393215:AVS393224 BFO393215:BFO393224 BPK393215:BPK393224 BZG393215:BZG393224 CJC393215:CJC393224 CSY393215:CSY393224 DCU393215:DCU393224 DMQ393215:DMQ393224 DWM393215:DWM393224 EGI393215:EGI393224 EQE393215:EQE393224 FAA393215:FAA393224 FJW393215:FJW393224 FTS393215:FTS393224 GDO393215:GDO393224 GNK393215:GNK393224 GXG393215:GXG393224 HHC393215:HHC393224 HQY393215:HQY393224 IAU393215:IAU393224 IKQ393215:IKQ393224 IUM393215:IUM393224 JEI393215:JEI393224 JOE393215:JOE393224 JYA393215:JYA393224 KHW393215:KHW393224 KRS393215:KRS393224 LBO393215:LBO393224 LLK393215:LLK393224 LVG393215:LVG393224 MFC393215:MFC393224 MOY393215:MOY393224 MYU393215:MYU393224 NIQ393215:NIQ393224 NSM393215:NSM393224 OCI393215:OCI393224 OME393215:OME393224 OWA393215:OWA393224 PFW393215:PFW393224 PPS393215:PPS393224 PZO393215:PZO393224 QJK393215:QJK393224 QTG393215:QTG393224 RDC393215:RDC393224 RMY393215:RMY393224 RWU393215:RWU393224 SGQ393215:SGQ393224 SQM393215:SQM393224 TAI393215:TAI393224 TKE393215:TKE393224 TUA393215:TUA393224 UDW393215:UDW393224 UNS393215:UNS393224 UXO393215:UXO393224 VHK393215:VHK393224 VRG393215:VRG393224 WBC393215:WBC393224 WKY393215:WKY393224 WUU393215:WUU393224 II458751:II458760 SE458751:SE458760 ACA458751:ACA458760 ALW458751:ALW458760 AVS458751:AVS458760 BFO458751:BFO458760 BPK458751:BPK458760 BZG458751:BZG458760 CJC458751:CJC458760 CSY458751:CSY458760 DCU458751:DCU458760 DMQ458751:DMQ458760 DWM458751:DWM458760 EGI458751:EGI458760 EQE458751:EQE458760 FAA458751:FAA458760 FJW458751:FJW458760 FTS458751:FTS458760 GDO458751:GDO458760 GNK458751:GNK458760 GXG458751:GXG458760 HHC458751:HHC458760 HQY458751:HQY458760 IAU458751:IAU458760 IKQ458751:IKQ458760 IUM458751:IUM458760 JEI458751:JEI458760 JOE458751:JOE458760 JYA458751:JYA458760 KHW458751:KHW458760 KRS458751:KRS458760 LBO458751:LBO458760 LLK458751:LLK458760 LVG458751:LVG458760 MFC458751:MFC458760 MOY458751:MOY458760 MYU458751:MYU458760 NIQ458751:NIQ458760 NSM458751:NSM458760 OCI458751:OCI458760 OME458751:OME458760 OWA458751:OWA458760 PFW458751:PFW458760 PPS458751:PPS458760 PZO458751:PZO458760 QJK458751:QJK458760 QTG458751:QTG458760 RDC458751:RDC458760 RMY458751:RMY458760 RWU458751:RWU458760 SGQ458751:SGQ458760 SQM458751:SQM458760 TAI458751:TAI458760 TKE458751:TKE458760 TUA458751:TUA458760 UDW458751:UDW458760 UNS458751:UNS458760 UXO458751:UXO458760 VHK458751:VHK458760 VRG458751:VRG458760 WBC458751:WBC458760 WKY458751:WKY458760 WUU458751:WUU458760 II524287:II524296 SE524287:SE524296 ACA524287:ACA524296 ALW524287:ALW524296 AVS524287:AVS524296 BFO524287:BFO524296 BPK524287:BPK524296 BZG524287:BZG524296 CJC524287:CJC524296 CSY524287:CSY524296 DCU524287:DCU524296 DMQ524287:DMQ524296 DWM524287:DWM524296 EGI524287:EGI524296 EQE524287:EQE524296 FAA524287:FAA524296 FJW524287:FJW524296 FTS524287:FTS524296 GDO524287:GDO524296 GNK524287:GNK524296 GXG524287:GXG524296 HHC524287:HHC524296 HQY524287:HQY524296 IAU524287:IAU524296 IKQ524287:IKQ524296 IUM524287:IUM524296 JEI524287:JEI524296 JOE524287:JOE524296 JYA524287:JYA524296 KHW524287:KHW524296 KRS524287:KRS524296 LBO524287:LBO524296 LLK524287:LLK524296 LVG524287:LVG524296 MFC524287:MFC524296 MOY524287:MOY524296 MYU524287:MYU524296 NIQ524287:NIQ524296 NSM524287:NSM524296 OCI524287:OCI524296 OME524287:OME524296 OWA524287:OWA524296 PFW524287:PFW524296 PPS524287:PPS524296 PZO524287:PZO524296 QJK524287:QJK524296 QTG524287:QTG524296 RDC524287:RDC524296 RMY524287:RMY524296 RWU524287:RWU524296 SGQ524287:SGQ524296 SQM524287:SQM524296 TAI524287:TAI524296 TKE524287:TKE524296 TUA524287:TUA524296 UDW524287:UDW524296 UNS524287:UNS524296 UXO524287:UXO524296 VHK524287:VHK524296 VRG524287:VRG524296 WBC524287:WBC524296 WKY524287:WKY524296 WUU524287:WUU524296 II589823:II589832 SE589823:SE589832 ACA589823:ACA589832 ALW589823:ALW589832 AVS589823:AVS589832 BFO589823:BFO589832 BPK589823:BPK589832 BZG589823:BZG589832 CJC589823:CJC589832 CSY589823:CSY589832 DCU589823:DCU589832 DMQ589823:DMQ589832 DWM589823:DWM589832 EGI589823:EGI589832 EQE589823:EQE589832 FAA589823:FAA589832 FJW589823:FJW589832 FTS589823:FTS589832 GDO589823:GDO589832 GNK589823:GNK589832 GXG589823:GXG589832 HHC589823:HHC589832 HQY589823:HQY589832 IAU589823:IAU589832 IKQ589823:IKQ589832 IUM589823:IUM589832 JEI589823:JEI589832 JOE589823:JOE589832 JYA589823:JYA589832 KHW589823:KHW589832 KRS589823:KRS589832 LBO589823:LBO589832 LLK589823:LLK589832 LVG589823:LVG589832 MFC589823:MFC589832 MOY589823:MOY589832 MYU589823:MYU589832 NIQ589823:NIQ589832 NSM589823:NSM589832 OCI589823:OCI589832 OME589823:OME589832 OWA589823:OWA589832 PFW589823:PFW589832 PPS589823:PPS589832 PZO589823:PZO589832 QJK589823:QJK589832 QTG589823:QTG589832 RDC589823:RDC589832 RMY589823:RMY589832 RWU589823:RWU589832 SGQ589823:SGQ589832 SQM589823:SQM589832 TAI589823:TAI589832 TKE589823:TKE589832 TUA589823:TUA589832 UDW589823:UDW589832 UNS589823:UNS589832 UXO589823:UXO589832 VHK589823:VHK589832 VRG589823:VRG589832 WBC589823:WBC589832 WKY589823:WKY589832 WUU589823:WUU589832 II655359:II655368 SE655359:SE655368 ACA655359:ACA655368 ALW655359:ALW655368 AVS655359:AVS655368 BFO655359:BFO655368 BPK655359:BPK655368 BZG655359:BZG655368 CJC655359:CJC655368 CSY655359:CSY655368 DCU655359:DCU655368 DMQ655359:DMQ655368 DWM655359:DWM655368 EGI655359:EGI655368 EQE655359:EQE655368 FAA655359:FAA655368 FJW655359:FJW655368 FTS655359:FTS655368 GDO655359:GDO655368 GNK655359:GNK655368 GXG655359:GXG655368 HHC655359:HHC655368 HQY655359:HQY655368 IAU655359:IAU655368 IKQ655359:IKQ655368 IUM655359:IUM655368 JEI655359:JEI655368 JOE655359:JOE655368 JYA655359:JYA655368 KHW655359:KHW655368 KRS655359:KRS655368 LBO655359:LBO655368 LLK655359:LLK655368 LVG655359:LVG655368 MFC655359:MFC655368 MOY655359:MOY655368 MYU655359:MYU655368 NIQ655359:NIQ655368 NSM655359:NSM655368 OCI655359:OCI655368 OME655359:OME655368 OWA655359:OWA655368 PFW655359:PFW655368 PPS655359:PPS655368 PZO655359:PZO655368 QJK655359:QJK655368 QTG655359:QTG655368 RDC655359:RDC655368 RMY655359:RMY655368 RWU655359:RWU655368 SGQ655359:SGQ655368 SQM655359:SQM655368 TAI655359:TAI655368 TKE655359:TKE655368 TUA655359:TUA655368 UDW655359:UDW655368 UNS655359:UNS655368 UXO655359:UXO655368 VHK655359:VHK655368 VRG655359:VRG655368 WBC655359:WBC655368 WKY655359:WKY655368 WUU655359:WUU655368 II720895:II720904 SE720895:SE720904 ACA720895:ACA720904 ALW720895:ALW720904 AVS720895:AVS720904 BFO720895:BFO720904 BPK720895:BPK720904 BZG720895:BZG720904 CJC720895:CJC720904 CSY720895:CSY720904 DCU720895:DCU720904 DMQ720895:DMQ720904 DWM720895:DWM720904 EGI720895:EGI720904 EQE720895:EQE720904 FAA720895:FAA720904 FJW720895:FJW720904 FTS720895:FTS720904 GDO720895:GDO720904 GNK720895:GNK720904 GXG720895:GXG720904 HHC720895:HHC720904 HQY720895:HQY720904 IAU720895:IAU720904 IKQ720895:IKQ720904 IUM720895:IUM720904 JEI720895:JEI720904 JOE720895:JOE720904 JYA720895:JYA720904 KHW720895:KHW720904 KRS720895:KRS720904 LBO720895:LBO720904 LLK720895:LLK720904 LVG720895:LVG720904 MFC720895:MFC720904 MOY720895:MOY720904 MYU720895:MYU720904 NIQ720895:NIQ720904 NSM720895:NSM720904 OCI720895:OCI720904 OME720895:OME720904 OWA720895:OWA720904 PFW720895:PFW720904 PPS720895:PPS720904 PZO720895:PZO720904 QJK720895:QJK720904 QTG720895:QTG720904 RDC720895:RDC720904 RMY720895:RMY720904 RWU720895:RWU720904 SGQ720895:SGQ720904 SQM720895:SQM720904 TAI720895:TAI720904 TKE720895:TKE720904 TUA720895:TUA720904 UDW720895:UDW720904 UNS720895:UNS720904 UXO720895:UXO720904 VHK720895:VHK720904 VRG720895:VRG720904 WBC720895:WBC720904 WKY720895:WKY720904 WUU720895:WUU720904 II786431:II786440 SE786431:SE786440 ACA786431:ACA786440 ALW786431:ALW786440 AVS786431:AVS786440 BFO786431:BFO786440 BPK786431:BPK786440 BZG786431:BZG786440 CJC786431:CJC786440 CSY786431:CSY786440 DCU786431:DCU786440 DMQ786431:DMQ786440 DWM786431:DWM786440 EGI786431:EGI786440 EQE786431:EQE786440 FAA786431:FAA786440 FJW786431:FJW786440 FTS786431:FTS786440 GDO786431:GDO786440 GNK786431:GNK786440 GXG786431:GXG786440 HHC786431:HHC786440 HQY786431:HQY786440 IAU786431:IAU786440 IKQ786431:IKQ786440 IUM786431:IUM786440 JEI786431:JEI786440 JOE786431:JOE786440 JYA786431:JYA786440 KHW786431:KHW786440 KRS786431:KRS786440 LBO786431:LBO786440 LLK786431:LLK786440 LVG786431:LVG786440 MFC786431:MFC786440 MOY786431:MOY786440 MYU786431:MYU786440 NIQ786431:NIQ786440 NSM786431:NSM786440 OCI786431:OCI786440 OME786431:OME786440 OWA786431:OWA786440 PFW786431:PFW786440 PPS786431:PPS786440 PZO786431:PZO786440 QJK786431:QJK786440 QTG786431:QTG786440 RDC786431:RDC786440 RMY786431:RMY786440 RWU786431:RWU786440 SGQ786431:SGQ786440 SQM786431:SQM786440 TAI786431:TAI786440 TKE786431:TKE786440 TUA786431:TUA786440 UDW786431:UDW786440 UNS786431:UNS786440 UXO786431:UXO786440 VHK786431:VHK786440 VRG786431:VRG786440 WBC786431:WBC786440 WKY786431:WKY786440 WUU786431:WUU786440 II851967:II851976 SE851967:SE851976 ACA851967:ACA851976 ALW851967:ALW851976 AVS851967:AVS851976 BFO851967:BFO851976 BPK851967:BPK851976 BZG851967:BZG851976 CJC851967:CJC851976 CSY851967:CSY851976 DCU851967:DCU851976 DMQ851967:DMQ851976 DWM851967:DWM851976 EGI851967:EGI851976 EQE851967:EQE851976 FAA851967:FAA851976 FJW851967:FJW851976 FTS851967:FTS851976 GDO851967:GDO851976 GNK851967:GNK851976 GXG851967:GXG851976 HHC851967:HHC851976 HQY851967:HQY851976 IAU851967:IAU851976 IKQ851967:IKQ851976 IUM851967:IUM851976 JEI851967:JEI851976 JOE851967:JOE851976 JYA851967:JYA851976 KHW851967:KHW851976 KRS851967:KRS851976 LBO851967:LBO851976 LLK851967:LLK851976 LVG851967:LVG851976 MFC851967:MFC851976 MOY851967:MOY851976 MYU851967:MYU851976 NIQ851967:NIQ851976 NSM851967:NSM851976 OCI851967:OCI851976 OME851967:OME851976 OWA851967:OWA851976 PFW851967:PFW851976 PPS851967:PPS851976 PZO851967:PZO851976 QJK851967:QJK851976 QTG851967:QTG851976 RDC851967:RDC851976 RMY851967:RMY851976 RWU851967:RWU851976 SGQ851967:SGQ851976 SQM851967:SQM851976 TAI851967:TAI851976 TKE851967:TKE851976 TUA851967:TUA851976 UDW851967:UDW851976 UNS851967:UNS851976 UXO851967:UXO851976 VHK851967:VHK851976 VRG851967:VRG851976 WBC851967:WBC851976 WKY851967:WKY851976 WUU851967:WUU851976 II917503:II917512 SE917503:SE917512 ACA917503:ACA917512 ALW917503:ALW917512 AVS917503:AVS917512 BFO917503:BFO917512 BPK917503:BPK917512 BZG917503:BZG917512 CJC917503:CJC917512 CSY917503:CSY917512 DCU917503:DCU917512 DMQ917503:DMQ917512 DWM917503:DWM917512 EGI917503:EGI917512 EQE917503:EQE917512 FAA917503:FAA917512 FJW917503:FJW917512 FTS917503:FTS917512 GDO917503:GDO917512 GNK917503:GNK917512 GXG917503:GXG917512 HHC917503:HHC917512 HQY917503:HQY917512 IAU917503:IAU917512 IKQ917503:IKQ917512 IUM917503:IUM917512 JEI917503:JEI917512 JOE917503:JOE917512 JYA917503:JYA917512 KHW917503:KHW917512 KRS917503:KRS917512 LBO917503:LBO917512 LLK917503:LLK917512 LVG917503:LVG917512 MFC917503:MFC917512 MOY917503:MOY917512 MYU917503:MYU917512 NIQ917503:NIQ917512 NSM917503:NSM917512 OCI917503:OCI917512 OME917503:OME917512 OWA917503:OWA917512 PFW917503:PFW917512 PPS917503:PPS917512 PZO917503:PZO917512 QJK917503:QJK917512 QTG917503:QTG917512 RDC917503:RDC917512 RMY917503:RMY917512 RWU917503:RWU917512 SGQ917503:SGQ917512 SQM917503:SQM917512 TAI917503:TAI917512 TKE917503:TKE917512 TUA917503:TUA917512 UDW917503:UDW917512 UNS917503:UNS917512 UXO917503:UXO917512 VHK917503:VHK917512 VRG917503:VRG917512 WBC917503:WBC917512 WKY917503:WKY917512 WUU917503:WUU917512 II983039:II983048 SE983039:SE983048 ACA983039:ACA983048 ALW983039:ALW983048 AVS983039:AVS983048 BFO983039:BFO983048 BPK983039:BPK983048 BZG983039:BZG983048 CJC983039:CJC983048 CSY983039:CSY983048 DCU983039:DCU983048 DMQ983039:DMQ983048 DWM983039:DWM983048 EGI983039:EGI983048 EQE983039:EQE983048 FAA983039:FAA983048 FJW983039:FJW983048 FTS983039:FTS983048 GDO983039:GDO983048 GNK983039:GNK983048 GXG983039:GXG983048 HHC983039:HHC983048 HQY983039:HQY983048 IAU983039:IAU983048 IKQ983039:IKQ983048 IUM983039:IUM983048 JEI983039:JEI983048 JOE983039:JOE983048 JYA983039:JYA983048 KHW983039:KHW983048 KRS983039:KRS983048 LBO983039:LBO983048 LLK983039:LLK983048 LVG983039:LVG983048 MFC983039:MFC983048 MOY983039:MOY983048 MYU983039:MYU983048 NIQ983039:NIQ983048 NSM983039:NSM983048 OCI983039:OCI983048 OME983039:OME983048 OWA983039:OWA983048 PFW983039:PFW983048 PPS983039:PPS983048 PZO983039:PZO983048 QJK983039:QJK983048 QTG983039:QTG983048 RDC983039:RDC983048 RMY983039:RMY983048 RWU983039:RWU983048 SGQ983039:SGQ983048 SQM983039:SQM983048 TAI983039:TAI983048 TKE983039:TKE983048 TUA983039:TUA983048 UDW983039:UDW983048 UNS983039:UNS983048 UXO983039:UXO983048 VHK983039:VHK983048 VRG983039:VRG983048 WBC983039:WBC983048 WKY983039:WKY983048" xr:uid="{177C6386-74E1-4255-848E-CC54932252BF}">
      <formula1>"남,여"</formula1>
    </dataValidation>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WUS983039:WUS983048 IG6:IG9 SC6:SC9 ABY6:ABY9 ALU6:ALU9 AVQ6:AVQ9 BFM6:BFM9 BPI6:BPI9 BZE6:BZE9 CJA6:CJA9 CSW6:CSW9 DCS6:DCS9 DMO6:DMO9 DWK6:DWK9 EGG6:EGG9 EQC6:EQC9 EZY6:EZY9 FJU6:FJU9 FTQ6:FTQ9 GDM6:GDM9 GNI6:GNI9 GXE6:GXE9 HHA6:HHA9 HQW6:HQW9 IAS6:IAS9 IKO6:IKO9 IUK6:IUK9 JEG6:JEG9 JOC6:JOC9 JXY6:JXY9 KHU6:KHU9 KRQ6:KRQ9 LBM6:LBM9 LLI6:LLI9 LVE6:LVE9 MFA6:MFA9 MOW6:MOW9 MYS6:MYS9 NIO6:NIO9 NSK6:NSK9 OCG6:OCG9 OMC6:OMC9 OVY6:OVY9 PFU6:PFU9 PPQ6:PPQ9 PZM6:PZM9 QJI6:QJI9 QTE6:QTE9 RDA6:RDA9 RMW6:RMW9 RWS6:RWS9 SGO6:SGO9 SQK6:SQK9 TAG6:TAG9 TKC6:TKC9 TTY6:TTY9 UDU6:UDU9 UNQ6:UNQ9 UXM6:UXM9 VHI6:VHI9 VRE6:VRE9 WBA6:WBA9 WKW6:WKW9 WUS6:WUS9 D65535:D65544 IG65535:IG65544 SC65535:SC65544 ABY65535:ABY65544 ALU65535:ALU65544 AVQ65535:AVQ65544 BFM65535:BFM65544 BPI65535:BPI65544 BZE65535:BZE65544 CJA65535:CJA65544 CSW65535:CSW65544 DCS65535:DCS65544 DMO65535:DMO65544 DWK65535:DWK65544 EGG65535:EGG65544 EQC65535:EQC65544 EZY65535:EZY65544 FJU65535:FJU65544 FTQ65535:FTQ65544 GDM65535:GDM65544 GNI65535:GNI65544 GXE65535:GXE65544 HHA65535:HHA65544 HQW65535:HQW65544 IAS65535:IAS65544 IKO65535:IKO65544 IUK65535:IUK65544 JEG65535:JEG65544 JOC65535:JOC65544 JXY65535:JXY65544 KHU65535:KHU65544 KRQ65535:KRQ65544 LBM65535:LBM65544 LLI65535:LLI65544 LVE65535:LVE65544 MFA65535:MFA65544 MOW65535:MOW65544 MYS65535:MYS65544 NIO65535:NIO65544 NSK65535:NSK65544 OCG65535:OCG65544 OMC65535:OMC65544 OVY65535:OVY65544 PFU65535:PFU65544 PPQ65535:PPQ65544 PZM65535:PZM65544 QJI65535:QJI65544 QTE65535:QTE65544 RDA65535:RDA65544 RMW65535:RMW65544 RWS65535:RWS65544 SGO65535:SGO65544 SQK65535:SQK65544 TAG65535:TAG65544 TKC65535:TKC65544 TTY65535:TTY65544 UDU65535:UDU65544 UNQ65535:UNQ65544 UXM65535:UXM65544 VHI65535:VHI65544 VRE65535:VRE65544 WBA65535:WBA65544 WKW65535:WKW65544 WUS65535:WUS65544 D131071:D131080 IG131071:IG131080 SC131071:SC131080 ABY131071:ABY131080 ALU131071:ALU131080 AVQ131071:AVQ131080 BFM131071:BFM131080 BPI131071:BPI131080 BZE131071:BZE131080 CJA131071:CJA131080 CSW131071:CSW131080 DCS131071:DCS131080 DMO131071:DMO131080 DWK131071:DWK131080 EGG131071:EGG131080 EQC131071:EQC131080 EZY131071:EZY131080 FJU131071:FJU131080 FTQ131071:FTQ131080 GDM131071:GDM131080 GNI131071:GNI131080 GXE131071:GXE131080 HHA131071:HHA131080 HQW131071:HQW131080 IAS131071:IAS131080 IKO131071:IKO131080 IUK131071:IUK131080 JEG131071:JEG131080 JOC131071:JOC131080 JXY131071:JXY131080 KHU131071:KHU131080 KRQ131071:KRQ131080 LBM131071:LBM131080 LLI131071:LLI131080 LVE131071:LVE131080 MFA131071:MFA131080 MOW131071:MOW131080 MYS131071:MYS131080 NIO131071:NIO131080 NSK131071:NSK131080 OCG131071:OCG131080 OMC131071:OMC131080 OVY131071:OVY131080 PFU131071:PFU131080 PPQ131071:PPQ131080 PZM131071:PZM131080 QJI131071:QJI131080 QTE131071:QTE131080 RDA131071:RDA131080 RMW131071:RMW131080 RWS131071:RWS131080 SGO131071:SGO131080 SQK131071:SQK131080 TAG131071:TAG131080 TKC131071:TKC131080 TTY131071:TTY131080 UDU131071:UDU131080 UNQ131071:UNQ131080 UXM131071:UXM131080 VHI131071:VHI131080 VRE131071:VRE131080 WBA131071:WBA131080 WKW131071:WKW131080 WUS131071:WUS131080 D196607:D196616 IG196607:IG196616 SC196607:SC196616 ABY196607:ABY196616 ALU196607:ALU196616 AVQ196607:AVQ196616 BFM196607:BFM196616 BPI196607:BPI196616 BZE196607:BZE196616 CJA196607:CJA196616 CSW196607:CSW196616 DCS196607:DCS196616 DMO196607:DMO196616 DWK196607:DWK196616 EGG196607:EGG196616 EQC196607:EQC196616 EZY196607:EZY196616 FJU196607:FJU196616 FTQ196607:FTQ196616 GDM196607:GDM196616 GNI196607:GNI196616 GXE196607:GXE196616 HHA196607:HHA196616 HQW196607:HQW196616 IAS196607:IAS196616 IKO196607:IKO196616 IUK196607:IUK196616 JEG196607:JEG196616 JOC196607:JOC196616 JXY196607:JXY196616 KHU196607:KHU196616 KRQ196607:KRQ196616 LBM196607:LBM196616 LLI196607:LLI196616 LVE196607:LVE196616 MFA196607:MFA196616 MOW196607:MOW196616 MYS196607:MYS196616 NIO196607:NIO196616 NSK196607:NSK196616 OCG196607:OCG196616 OMC196607:OMC196616 OVY196607:OVY196616 PFU196607:PFU196616 PPQ196607:PPQ196616 PZM196607:PZM196616 QJI196607:QJI196616 QTE196607:QTE196616 RDA196607:RDA196616 RMW196607:RMW196616 RWS196607:RWS196616 SGO196607:SGO196616 SQK196607:SQK196616 TAG196607:TAG196616 TKC196607:TKC196616 TTY196607:TTY196616 UDU196607:UDU196616 UNQ196607:UNQ196616 UXM196607:UXM196616 VHI196607:VHI196616 VRE196607:VRE196616 WBA196607:WBA196616 WKW196607:WKW196616 WUS196607:WUS196616 D262143:D262152 IG262143:IG262152 SC262143:SC262152 ABY262143:ABY262152 ALU262143:ALU262152 AVQ262143:AVQ262152 BFM262143:BFM262152 BPI262143:BPI262152 BZE262143:BZE262152 CJA262143:CJA262152 CSW262143:CSW262152 DCS262143:DCS262152 DMO262143:DMO262152 DWK262143:DWK262152 EGG262143:EGG262152 EQC262143:EQC262152 EZY262143:EZY262152 FJU262143:FJU262152 FTQ262143:FTQ262152 GDM262143:GDM262152 GNI262143:GNI262152 GXE262143:GXE262152 HHA262143:HHA262152 HQW262143:HQW262152 IAS262143:IAS262152 IKO262143:IKO262152 IUK262143:IUK262152 JEG262143:JEG262152 JOC262143:JOC262152 JXY262143:JXY262152 KHU262143:KHU262152 KRQ262143:KRQ262152 LBM262143:LBM262152 LLI262143:LLI262152 LVE262143:LVE262152 MFA262143:MFA262152 MOW262143:MOW262152 MYS262143:MYS262152 NIO262143:NIO262152 NSK262143:NSK262152 OCG262143:OCG262152 OMC262143:OMC262152 OVY262143:OVY262152 PFU262143:PFU262152 PPQ262143:PPQ262152 PZM262143:PZM262152 QJI262143:QJI262152 QTE262143:QTE262152 RDA262143:RDA262152 RMW262143:RMW262152 RWS262143:RWS262152 SGO262143:SGO262152 SQK262143:SQK262152 TAG262143:TAG262152 TKC262143:TKC262152 TTY262143:TTY262152 UDU262143:UDU262152 UNQ262143:UNQ262152 UXM262143:UXM262152 VHI262143:VHI262152 VRE262143:VRE262152 WBA262143:WBA262152 WKW262143:WKW262152 WUS262143:WUS262152 D327679:D327688 IG327679:IG327688 SC327679:SC327688 ABY327679:ABY327688 ALU327679:ALU327688 AVQ327679:AVQ327688 BFM327679:BFM327688 BPI327679:BPI327688 BZE327679:BZE327688 CJA327679:CJA327688 CSW327679:CSW327688 DCS327679:DCS327688 DMO327679:DMO327688 DWK327679:DWK327688 EGG327679:EGG327688 EQC327679:EQC327688 EZY327679:EZY327688 FJU327679:FJU327688 FTQ327679:FTQ327688 GDM327679:GDM327688 GNI327679:GNI327688 GXE327679:GXE327688 HHA327679:HHA327688 HQW327679:HQW327688 IAS327679:IAS327688 IKO327679:IKO327688 IUK327679:IUK327688 JEG327679:JEG327688 JOC327679:JOC327688 JXY327679:JXY327688 KHU327679:KHU327688 KRQ327679:KRQ327688 LBM327679:LBM327688 LLI327679:LLI327688 LVE327679:LVE327688 MFA327679:MFA327688 MOW327679:MOW327688 MYS327679:MYS327688 NIO327679:NIO327688 NSK327679:NSK327688 OCG327679:OCG327688 OMC327679:OMC327688 OVY327679:OVY327688 PFU327679:PFU327688 PPQ327679:PPQ327688 PZM327679:PZM327688 QJI327679:QJI327688 QTE327679:QTE327688 RDA327679:RDA327688 RMW327679:RMW327688 RWS327679:RWS327688 SGO327679:SGO327688 SQK327679:SQK327688 TAG327679:TAG327688 TKC327679:TKC327688 TTY327679:TTY327688 UDU327679:UDU327688 UNQ327679:UNQ327688 UXM327679:UXM327688 VHI327679:VHI327688 VRE327679:VRE327688 WBA327679:WBA327688 WKW327679:WKW327688 WUS327679:WUS327688 D393215:D393224 IG393215:IG393224 SC393215:SC393224 ABY393215:ABY393224 ALU393215:ALU393224 AVQ393215:AVQ393224 BFM393215:BFM393224 BPI393215:BPI393224 BZE393215:BZE393224 CJA393215:CJA393224 CSW393215:CSW393224 DCS393215:DCS393224 DMO393215:DMO393224 DWK393215:DWK393224 EGG393215:EGG393224 EQC393215:EQC393224 EZY393215:EZY393224 FJU393215:FJU393224 FTQ393215:FTQ393224 GDM393215:GDM393224 GNI393215:GNI393224 GXE393215:GXE393224 HHA393215:HHA393224 HQW393215:HQW393224 IAS393215:IAS393224 IKO393215:IKO393224 IUK393215:IUK393224 JEG393215:JEG393224 JOC393215:JOC393224 JXY393215:JXY393224 KHU393215:KHU393224 KRQ393215:KRQ393224 LBM393215:LBM393224 LLI393215:LLI393224 LVE393215:LVE393224 MFA393215:MFA393224 MOW393215:MOW393224 MYS393215:MYS393224 NIO393215:NIO393224 NSK393215:NSK393224 OCG393215:OCG393224 OMC393215:OMC393224 OVY393215:OVY393224 PFU393215:PFU393224 PPQ393215:PPQ393224 PZM393215:PZM393224 QJI393215:QJI393224 QTE393215:QTE393224 RDA393215:RDA393224 RMW393215:RMW393224 RWS393215:RWS393224 SGO393215:SGO393224 SQK393215:SQK393224 TAG393215:TAG393224 TKC393215:TKC393224 TTY393215:TTY393224 UDU393215:UDU393224 UNQ393215:UNQ393224 UXM393215:UXM393224 VHI393215:VHI393224 VRE393215:VRE393224 WBA393215:WBA393224 WKW393215:WKW393224 WUS393215:WUS393224 D458751:D458760 IG458751:IG458760 SC458751:SC458760 ABY458751:ABY458760 ALU458751:ALU458760 AVQ458751:AVQ458760 BFM458751:BFM458760 BPI458751:BPI458760 BZE458751:BZE458760 CJA458751:CJA458760 CSW458751:CSW458760 DCS458751:DCS458760 DMO458751:DMO458760 DWK458751:DWK458760 EGG458751:EGG458760 EQC458751:EQC458760 EZY458751:EZY458760 FJU458751:FJU458760 FTQ458751:FTQ458760 GDM458751:GDM458760 GNI458751:GNI458760 GXE458751:GXE458760 HHA458751:HHA458760 HQW458751:HQW458760 IAS458751:IAS458760 IKO458751:IKO458760 IUK458751:IUK458760 JEG458751:JEG458760 JOC458751:JOC458760 JXY458751:JXY458760 KHU458751:KHU458760 KRQ458751:KRQ458760 LBM458751:LBM458760 LLI458751:LLI458760 LVE458751:LVE458760 MFA458751:MFA458760 MOW458751:MOW458760 MYS458751:MYS458760 NIO458751:NIO458760 NSK458751:NSK458760 OCG458751:OCG458760 OMC458751:OMC458760 OVY458751:OVY458760 PFU458751:PFU458760 PPQ458751:PPQ458760 PZM458751:PZM458760 QJI458751:QJI458760 QTE458751:QTE458760 RDA458751:RDA458760 RMW458751:RMW458760 RWS458751:RWS458760 SGO458751:SGO458760 SQK458751:SQK458760 TAG458751:TAG458760 TKC458751:TKC458760 TTY458751:TTY458760 UDU458751:UDU458760 UNQ458751:UNQ458760 UXM458751:UXM458760 VHI458751:VHI458760 VRE458751:VRE458760 WBA458751:WBA458760 WKW458751:WKW458760 WUS458751:WUS458760 D524287:D524296 IG524287:IG524296 SC524287:SC524296 ABY524287:ABY524296 ALU524287:ALU524296 AVQ524287:AVQ524296 BFM524287:BFM524296 BPI524287:BPI524296 BZE524287:BZE524296 CJA524287:CJA524296 CSW524287:CSW524296 DCS524287:DCS524296 DMO524287:DMO524296 DWK524287:DWK524296 EGG524287:EGG524296 EQC524287:EQC524296 EZY524287:EZY524296 FJU524287:FJU524296 FTQ524287:FTQ524296 GDM524287:GDM524296 GNI524287:GNI524296 GXE524287:GXE524296 HHA524287:HHA524296 HQW524287:HQW524296 IAS524287:IAS524296 IKO524287:IKO524296 IUK524287:IUK524296 JEG524287:JEG524296 JOC524287:JOC524296 JXY524287:JXY524296 KHU524287:KHU524296 KRQ524287:KRQ524296 LBM524287:LBM524296 LLI524287:LLI524296 LVE524287:LVE524296 MFA524287:MFA524296 MOW524287:MOW524296 MYS524287:MYS524296 NIO524287:NIO524296 NSK524287:NSK524296 OCG524287:OCG524296 OMC524287:OMC524296 OVY524287:OVY524296 PFU524287:PFU524296 PPQ524287:PPQ524296 PZM524287:PZM524296 QJI524287:QJI524296 QTE524287:QTE524296 RDA524287:RDA524296 RMW524287:RMW524296 RWS524287:RWS524296 SGO524287:SGO524296 SQK524287:SQK524296 TAG524287:TAG524296 TKC524287:TKC524296 TTY524287:TTY524296 UDU524287:UDU524296 UNQ524287:UNQ524296 UXM524287:UXM524296 VHI524287:VHI524296 VRE524287:VRE524296 WBA524287:WBA524296 WKW524287:WKW524296 WUS524287:WUS524296 D589823:D589832 IG589823:IG589832 SC589823:SC589832 ABY589823:ABY589832 ALU589823:ALU589832 AVQ589823:AVQ589832 BFM589823:BFM589832 BPI589823:BPI589832 BZE589823:BZE589832 CJA589823:CJA589832 CSW589823:CSW589832 DCS589823:DCS589832 DMO589823:DMO589832 DWK589823:DWK589832 EGG589823:EGG589832 EQC589823:EQC589832 EZY589823:EZY589832 FJU589823:FJU589832 FTQ589823:FTQ589832 GDM589823:GDM589832 GNI589823:GNI589832 GXE589823:GXE589832 HHA589823:HHA589832 HQW589823:HQW589832 IAS589823:IAS589832 IKO589823:IKO589832 IUK589823:IUK589832 JEG589823:JEG589832 JOC589823:JOC589832 JXY589823:JXY589832 KHU589823:KHU589832 KRQ589823:KRQ589832 LBM589823:LBM589832 LLI589823:LLI589832 LVE589823:LVE589832 MFA589823:MFA589832 MOW589823:MOW589832 MYS589823:MYS589832 NIO589823:NIO589832 NSK589823:NSK589832 OCG589823:OCG589832 OMC589823:OMC589832 OVY589823:OVY589832 PFU589823:PFU589832 PPQ589823:PPQ589832 PZM589823:PZM589832 QJI589823:QJI589832 QTE589823:QTE589832 RDA589823:RDA589832 RMW589823:RMW589832 RWS589823:RWS589832 SGO589823:SGO589832 SQK589823:SQK589832 TAG589823:TAG589832 TKC589823:TKC589832 TTY589823:TTY589832 UDU589823:UDU589832 UNQ589823:UNQ589832 UXM589823:UXM589832 VHI589823:VHI589832 VRE589823:VRE589832 WBA589823:WBA589832 WKW589823:WKW589832 WUS589823:WUS589832 D655359:D655368 IG655359:IG655368 SC655359:SC655368 ABY655359:ABY655368 ALU655359:ALU655368 AVQ655359:AVQ655368 BFM655359:BFM655368 BPI655359:BPI655368 BZE655359:BZE655368 CJA655359:CJA655368 CSW655359:CSW655368 DCS655359:DCS655368 DMO655359:DMO655368 DWK655359:DWK655368 EGG655359:EGG655368 EQC655359:EQC655368 EZY655359:EZY655368 FJU655359:FJU655368 FTQ655359:FTQ655368 GDM655359:GDM655368 GNI655359:GNI655368 GXE655359:GXE655368 HHA655359:HHA655368 HQW655359:HQW655368 IAS655359:IAS655368 IKO655359:IKO655368 IUK655359:IUK655368 JEG655359:JEG655368 JOC655359:JOC655368 JXY655359:JXY655368 KHU655359:KHU655368 KRQ655359:KRQ655368 LBM655359:LBM655368 LLI655359:LLI655368 LVE655359:LVE655368 MFA655359:MFA655368 MOW655359:MOW655368 MYS655359:MYS655368 NIO655359:NIO655368 NSK655359:NSK655368 OCG655359:OCG655368 OMC655359:OMC655368 OVY655359:OVY655368 PFU655359:PFU655368 PPQ655359:PPQ655368 PZM655359:PZM655368 QJI655359:QJI655368 QTE655359:QTE655368 RDA655359:RDA655368 RMW655359:RMW655368 RWS655359:RWS655368 SGO655359:SGO655368 SQK655359:SQK655368 TAG655359:TAG655368 TKC655359:TKC655368 TTY655359:TTY655368 UDU655359:UDU655368 UNQ655359:UNQ655368 UXM655359:UXM655368 VHI655359:VHI655368 VRE655359:VRE655368 WBA655359:WBA655368 WKW655359:WKW655368 WUS655359:WUS655368 D720895:D720904 IG720895:IG720904 SC720895:SC720904 ABY720895:ABY720904 ALU720895:ALU720904 AVQ720895:AVQ720904 BFM720895:BFM720904 BPI720895:BPI720904 BZE720895:BZE720904 CJA720895:CJA720904 CSW720895:CSW720904 DCS720895:DCS720904 DMO720895:DMO720904 DWK720895:DWK720904 EGG720895:EGG720904 EQC720895:EQC720904 EZY720895:EZY720904 FJU720895:FJU720904 FTQ720895:FTQ720904 GDM720895:GDM720904 GNI720895:GNI720904 GXE720895:GXE720904 HHA720895:HHA720904 HQW720895:HQW720904 IAS720895:IAS720904 IKO720895:IKO720904 IUK720895:IUK720904 JEG720895:JEG720904 JOC720895:JOC720904 JXY720895:JXY720904 KHU720895:KHU720904 KRQ720895:KRQ720904 LBM720895:LBM720904 LLI720895:LLI720904 LVE720895:LVE720904 MFA720895:MFA720904 MOW720895:MOW720904 MYS720895:MYS720904 NIO720895:NIO720904 NSK720895:NSK720904 OCG720895:OCG720904 OMC720895:OMC720904 OVY720895:OVY720904 PFU720895:PFU720904 PPQ720895:PPQ720904 PZM720895:PZM720904 QJI720895:QJI720904 QTE720895:QTE720904 RDA720895:RDA720904 RMW720895:RMW720904 RWS720895:RWS720904 SGO720895:SGO720904 SQK720895:SQK720904 TAG720895:TAG720904 TKC720895:TKC720904 TTY720895:TTY720904 UDU720895:UDU720904 UNQ720895:UNQ720904 UXM720895:UXM720904 VHI720895:VHI720904 VRE720895:VRE720904 WBA720895:WBA720904 WKW720895:WKW720904 WUS720895:WUS720904 D786431:D786440 IG786431:IG786440 SC786431:SC786440 ABY786431:ABY786440 ALU786431:ALU786440 AVQ786431:AVQ786440 BFM786431:BFM786440 BPI786431:BPI786440 BZE786431:BZE786440 CJA786431:CJA786440 CSW786431:CSW786440 DCS786431:DCS786440 DMO786431:DMO786440 DWK786431:DWK786440 EGG786431:EGG786440 EQC786431:EQC786440 EZY786431:EZY786440 FJU786431:FJU786440 FTQ786431:FTQ786440 GDM786431:GDM786440 GNI786431:GNI786440 GXE786431:GXE786440 HHA786431:HHA786440 HQW786431:HQW786440 IAS786431:IAS786440 IKO786431:IKO786440 IUK786431:IUK786440 JEG786431:JEG786440 JOC786431:JOC786440 JXY786431:JXY786440 KHU786431:KHU786440 KRQ786431:KRQ786440 LBM786431:LBM786440 LLI786431:LLI786440 LVE786431:LVE786440 MFA786431:MFA786440 MOW786431:MOW786440 MYS786431:MYS786440 NIO786431:NIO786440 NSK786431:NSK786440 OCG786431:OCG786440 OMC786431:OMC786440 OVY786431:OVY786440 PFU786431:PFU786440 PPQ786431:PPQ786440 PZM786431:PZM786440 QJI786431:QJI786440 QTE786431:QTE786440 RDA786431:RDA786440 RMW786431:RMW786440 RWS786431:RWS786440 SGO786431:SGO786440 SQK786431:SQK786440 TAG786431:TAG786440 TKC786431:TKC786440 TTY786431:TTY786440 UDU786431:UDU786440 UNQ786431:UNQ786440 UXM786431:UXM786440 VHI786431:VHI786440 VRE786431:VRE786440 WBA786431:WBA786440 WKW786431:WKW786440 WUS786431:WUS786440 D851967:D851976 IG851967:IG851976 SC851967:SC851976 ABY851967:ABY851976 ALU851967:ALU851976 AVQ851967:AVQ851976 BFM851967:BFM851976 BPI851967:BPI851976 BZE851967:BZE851976 CJA851967:CJA851976 CSW851967:CSW851976 DCS851967:DCS851976 DMO851967:DMO851976 DWK851967:DWK851976 EGG851967:EGG851976 EQC851967:EQC851976 EZY851967:EZY851976 FJU851967:FJU851976 FTQ851967:FTQ851976 GDM851967:GDM851976 GNI851967:GNI851976 GXE851967:GXE851976 HHA851967:HHA851976 HQW851967:HQW851976 IAS851967:IAS851976 IKO851967:IKO851976 IUK851967:IUK851976 JEG851967:JEG851976 JOC851967:JOC851976 JXY851967:JXY851976 KHU851967:KHU851976 KRQ851967:KRQ851976 LBM851967:LBM851976 LLI851967:LLI851976 LVE851967:LVE851976 MFA851967:MFA851976 MOW851967:MOW851976 MYS851967:MYS851976 NIO851967:NIO851976 NSK851967:NSK851976 OCG851967:OCG851976 OMC851967:OMC851976 OVY851967:OVY851976 PFU851967:PFU851976 PPQ851967:PPQ851976 PZM851967:PZM851976 QJI851967:QJI851976 QTE851967:QTE851976 RDA851967:RDA851976 RMW851967:RMW851976 RWS851967:RWS851976 SGO851967:SGO851976 SQK851967:SQK851976 TAG851967:TAG851976 TKC851967:TKC851976 TTY851967:TTY851976 UDU851967:UDU851976 UNQ851967:UNQ851976 UXM851967:UXM851976 VHI851967:VHI851976 VRE851967:VRE851976 WBA851967:WBA851976 WKW851967:WKW851976 WUS851967:WUS851976 D917503:D917512 IG917503:IG917512 SC917503:SC917512 ABY917503:ABY917512 ALU917503:ALU917512 AVQ917503:AVQ917512 BFM917503:BFM917512 BPI917503:BPI917512 BZE917503:BZE917512 CJA917503:CJA917512 CSW917503:CSW917512 DCS917503:DCS917512 DMO917503:DMO917512 DWK917503:DWK917512 EGG917503:EGG917512 EQC917503:EQC917512 EZY917503:EZY917512 FJU917503:FJU917512 FTQ917503:FTQ917512 GDM917503:GDM917512 GNI917503:GNI917512 GXE917503:GXE917512 HHA917503:HHA917512 HQW917503:HQW917512 IAS917503:IAS917512 IKO917503:IKO917512 IUK917503:IUK917512 JEG917503:JEG917512 JOC917503:JOC917512 JXY917503:JXY917512 KHU917503:KHU917512 KRQ917503:KRQ917512 LBM917503:LBM917512 LLI917503:LLI917512 LVE917503:LVE917512 MFA917503:MFA917512 MOW917503:MOW917512 MYS917503:MYS917512 NIO917503:NIO917512 NSK917503:NSK917512 OCG917503:OCG917512 OMC917503:OMC917512 OVY917503:OVY917512 PFU917503:PFU917512 PPQ917503:PPQ917512 PZM917503:PZM917512 QJI917503:QJI917512 QTE917503:QTE917512 RDA917503:RDA917512 RMW917503:RMW917512 RWS917503:RWS917512 SGO917503:SGO917512 SQK917503:SQK917512 TAG917503:TAG917512 TKC917503:TKC917512 TTY917503:TTY917512 UDU917503:UDU917512 UNQ917503:UNQ917512 UXM917503:UXM917512 VHI917503:VHI917512 VRE917503:VRE917512 WBA917503:WBA917512 WKW917503:WKW917512 WUS917503:WUS917512 D983039:D983048 IG983039:IG983048 SC983039:SC983048 ABY983039:ABY983048 ALU983039:ALU983048 AVQ983039:AVQ983048 BFM983039:BFM983048 BPI983039:BPI983048 BZE983039:BZE983048 CJA983039:CJA983048 CSW983039:CSW983048 DCS983039:DCS983048 DMO983039:DMO983048 DWK983039:DWK983048 EGG983039:EGG983048 EQC983039:EQC983048 EZY983039:EZY983048 FJU983039:FJU983048 FTQ983039:FTQ983048 GDM983039:GDM983048 GNI983039:GNI983048 GXE983039:GXE983048 HHA983039:HHA983048 HQW983039:HQW983048 IAS983039:IAS983048 IKO983039:IKO983048 IUK983039:IUK983048 JEG983039:JEG983048 JOC983039:JOC983048 JXY983039:JXY983048 KHU983039:KHU983048 KRQ983039:KRQ983048 LBM983039:LBM983048 LLI983039:LLI983048 LVE983039:LVE983048 MFA983039:MFA983048 MOW983039:MOW983048 MYS983039:MYS983048 NIO983039:NIO983048 NSK983039:NSK983048 OCG983039:OCG983048 OMC983039:OMC983048 OVY983039:OVY983048 PFU983039:PFU983048 PPQ983039:PPQ983048 PZM983039:PZM983048 QJI983039:QJI983048 QTE983039:QTE983048 RDA983039:RDA983048 RMW983039:RMW983048 RWS983039:RWS983048 SGO983039:SGO983048 SQK983039:SQK983048 TAG983039:TAG983048 TKC983039:TKC983048 TTY983039:TTY983048 UDU983039:UDU983048 UNQ983039:UNQ983048 UXM983039:UXM983048 VHI983039:VHI983048 VRE983039:VRE983048 WBA983039:WBA983048 WKW983039:WKW983048 D6:D9" xr:uid="{65CCB378-7998-4D1E-8E2A-AFA56832B110}"/>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UR983039:WUR983048 IF6:IF9 SB6:SB9 ABX6:ABX9 ALT6:ALT9 AVP6:AVP9 BFL6:BFL9 BPH6:BPH9 BZD6:BZD9 CIZ6:CIZ9 CSV6:CSV9 DCR6:DCR9 DMN6:DMN9 DWJ6:DWJ9 EGF6:EGF9 EQB6:EQB9 EZX6:EZX9 FJT6:FJT9 FTP6:FTP9 GDL6:GDL9 GNH6:GNH9 GXD6:GXD9 HGZ6:HGZ9 HQV6:HQV9 IAR6:IAR9 IKN6:IKN9 IUJ6:IUJ9 JEF6:JEF9 JOB6:JOB9 JXX6:JXX9 KHT6:KHT9 KRP6:KRP9 LBL6:LBL9 LLH6:LLH9 LVD6:LVD9 MEZ6:MEZ9 MOV6:MOV9 MYR6:MYR9 NIN6:NIN9 NSJ6:NSJ9 OCF6:OCF9 OMB6:OMB9 OVX6:OVX9 PFT6:PFT9 PPP6:PPP9 PZL6:PZL9 QJH6:QJH9 QTD6:QTD9 RCZ6:RCZ9 RMV6:RMV9 RWR6:RWR9 SGN6:SGN9 SQJ6:SQJ9 TAF6:TAF9 TKB6:TKB9 TTX6:TTX9 UDT6:UDT9 UNP6:UNP9 UXL6:UXL9 VHH6:VHH9 VRD6:VRD9 WAZ6:WAZ9 WKV6:WKV9 WUR6:WUR9 C65535:C65544 IF65535:IF65544 SB65535:SB65544 ABX65535:ABX65544 ALT65535:ALT65544 AVP65535:AVP65544 BFL65535:BFL65544 BPH65535:BPH65544 BZD65535:BZD65544 CIZ65535:CIZ65544 CSV65535:CSV65544 DCR65535:DCR65544 DMN65535:DMN65544 DWJ65535:DWJ65544 EGF65535:EGF65544 EQB65535:EQB65544 EZX65535:EZX65544 FJT65535:FJT65544 FTP65535:FTP65544 GDL65535:GDL65544 GNH65535:GNH65544 GXD65535:GXD65544 HGZ65535:HGZ65544 HQV65535:HQV65544 IAR65535:IAR65544 IKN65535:IKN65544 IUJ65535:IUJ65544 JEF65535:JEF65544 JOB65535:JOB65544 JXX65535:JXX65544 KHT65535:KHT65544 KRP65535:KRP65544 LBL65535:LBL65544 LLH65535:LLH65544 LVD65535:LVD65544 MEZ65535:MEZ65544 MOV65535:MOV65544 MYR65535:MYR65544 NIN65535:NIN65544 NSJ65535:NSJ65544 OCF65535:OCF65544 OMB65535:OMB65544 OVX65535:OVX65544 PFT65535:PFT65544 PPP65535:PPP65544 PZL65535:PZL65544 QJH65535:QJH65544 QTD65535:QTD65544 RCZ65535:RCZ65544 RMV65535:RMV65544 RWR65535:RWR65544 SGN65535:SGN65544 SQJ65535:SQJ65544 TAF65535:TAF65544 TKB65535:TKB65544 TTX65535:TTX65544 UDT65535:UDT65544 UNP65535:UNP65544 UXL65535:UXL65544 VHH65535:VHH65544 VRD65535:VRD65544 WAZ65535:WAZ65544 WKV65535:WKV65544 WUR65535:WUR65544 C131071:C131080 IF131071:IF131080 SB131071:SB131080 ABX131071:ABX131080 ALT131071:ALT131080 AVP131071:AVP131080 BFL131071:BFL131080 BPH131071:BPH131080 BZD131071:BZD131080 CIZ131071:CIZ131080 CSV131071:CSV131080 DCR131071:DCR131080 DMN131071:DMN131080 DWJ131071:DWJ131080 EGF131071:EGF131080 EQB131071:EQB131080 EZX131071:EZX131080 FJT131071:FJT131080 FTP131071:FTP131080 GDL131071:GDL131080 GNH131071:GNH131080 GXD131071:GXD131080 HGZ131071:HGZ131080 HQV131071:HQV131080 IAR131071:IAR131080 IKN131071:IKN131080 IUJ131071:IUJ131080 JEF131071:JEF131080 JOB131071:JOB131080 JXX131071:JXX131080 KHT131071:KHT131080 KRP131071:KRP131080 LBL131071:LBL131080 LLH131071:LLH131080 LVD131071:LVD131080 MEZ131071:MEZ131080 MOV131071:MOV131080 MYR131071:MYR131080 NIN131071:NIN131080 NSJ131071:NSJ131080 OCF131071:OCF131080 OMB131071:OMB131080 OVX131071:OVX131080 PFT131071:PFT131080 PPP131071:PPP131080 PZL131071:PZL131080 QJH131071:QJH131080 QTD131071:QTD131080 RCZ131071:RCZ131080 RMV131071:RMV131080 RWR131071:RWR131080 SGN131071:SGN131080 SQJ131071:SQJ131080 TAF131071:TAF131080 TKB131071:TKB131080 TTX131071:TTX131080 UDT131071:UDT131080 UNP131071:UNP131080 UXL131071:UXL131080 VHH131071:VHH131080 VRD131071:VRD131080 WAZ131071:WAZ131080 WKV131071:WKV131080 WUR131071:WUR131080 C196607:C196616 IF196607:IF196616 SB196607:SB196616 ABX196607:ABX196616 ALT196607:ALT196616 AVP196607:AVP196616 BFL196607:BFL196616 BPH196607:BPH196616 BZD196607:BZD196616 CIZ196607:CIZ196616 CSV196607:CSV196616 DCR196607:DCR196616 DMN196607:DMN196616 DWJ196607:DWJ196616 EGF196607:EGF196616 EQB196607:EQB196616 EZX196607:EZX196616 FJT196607:FJT196616 FTP196607:FTP196616 GDL196607:GDL196616 GNH196607:GNH196616 GXD196607:GXD196616 HGZ196607:HGZ196616 HQV196607:HQV196616 IAR196607:IAR196616 IKN196607:IKN196616 IUJ196607:IUJ196616 JEF196607:JEF196616 JOB196607:JOB196616 JXX196607:JXX196616 KHT196607:KHT196616 KRP196607:KRP196616 LBL196607:LBL196616 LLH196607:LLH196616 LVD196607:LVD196616 MEZ196607:MEZ196616 MOV196607:MOV196616 MYR196607:MYR196616 NIN196607:NIN196616 NSJ196607:NSJ196616 OCF196607:OCF196616 OMB196607:OMB196616 OVX196607:OVX196616 PFT196607:PFT196616 PPP196607:PPP196616 PZL196607:PZL196616 QJH196607:QJH196616 QTD196607:QTD196616 RCZ196607:RCZ196616 RMV196607:RMV196616 RWR196607:RWR196616 SGN196607:SGN196616 SQJ196607:SQJ196616 TAF196607:TAF196616 TKB196607:TKB196616 TTX196607:TTX196616 UDT196607:UDT196616 UNP196607:UNP196616 UXL196607:UXL196616 VHH196607:VHH196616 VRD196607:VRD196616 WAZ196607:WAZ196616 WKV196607:WKV196616 WUR196607:WUR196616 C262143:C262152 IF262143:IF262152 SB262143:SB262152 ABX262143:ABX262152 ALT262143:ALT262152 AVP262143:AVP262152 BFL262143:BFL262152 BPH262143:BPH262152 BZD262143:BZD262152 CIZ262143:CIZ262152 CSV262143:CSV262152 DCR262143:DCR262152 DMN262143:DMN262152 DWJ262143:DWJ262152 EGF262143:EGF262152 EQB262143:EQB262152 EZX262143:EZX262152 FJT262143:FJT262152 FTP262143:FTP262152 GDL262143:GDL262152 GNH262143:GNH262152 GXD262143:GXD262152 HGZ262143:HGZ262152 HQV262143:HQV262152 IAR262143:IAR262152 IKN262143:IKN262152 IUJ262143:IUJ262152 JEF262143:JEF262152 JOB262143:JOB262152 JXX262143:JXX262152 KHT262143:KHT262152 KRP262143:KRP262152 LBL262143:LBL262152 LLH262143:LLH262152 LVD262143:LVD262152 MEZ262143:MEZ262152 MOV262143:MOV262152 MYR262143:MYR262152 NIN262143:NIN262152 NSJ262143:NSJ262152 OCF262143:OCF262152 OMB262143:OMB262152 OVX262143:OVX262152 PFT262143:PFT262152 PPP262143:PPP262152 PZL262143:PZL262152 QJH262143:QJH262152 QTD262143:QTD262152 RCZ262143:RCZ262152 RMV262143:RMV262152 RWR262143:RWR262152 SGN262143:SGN262152 SQJ262143:SQJ262152 TAF262143:TAF262152 TKB262143:TKB262152 TTX262143:TTX262152 UDT262143:UDT262152 UNP262143:UNP262152 UXL262143:UXL262152 VHH262143:VHH262152 VRD262143:VRD262152 WAZ262143:WAZ262152 WKV262143:WKV262152 WUR262143:WUR262152 C327679:C327688 IF327679:IF327688 SB327679:SB327688 ABX327679:ABX327688 ALT327679:ALT327688 AVP327679:AVP327688 BFL327679:BFL327688 BPH327679:BPH327688 BZD327679:BZD327688 CIZ327679:CIZ327688 CSV327679:CSV327688 DCR327679:DCR327688 DMN327679:DMN327688 DWJ327679:DWJ327688 EGF327679:EGF327688 EQB327679:EQB327688 EZX327679:EZX327688 FJT327679:FJT327688 FTP327679:FTP327688 GDL327679:GDL327688 GNH327679:GNH327688 GXD327679:GXD327688 HGZ327679:HGZ327688 HQV327679:HQV327688 IAR327679:IAR327688 IKN327679:IKN327688 IUJ327679:IUJ327688 JEF327679:JEF327688 JOB327679:JOB327688 JXX327679:JXX327688 KHT327679:KHT327688 KRP327679:KRP327688 LBL327679:LBL327688 LLH327679:LLH327688 LVD327679:LVD327688 MEZ327679:MEZ327688 MOV327679:MOV327688 MYR327679:MYR327688 NIN327679:NIN327688 NSJ327679:NSJ327688 OCF327679:OCF327688 OMB327679:OMB327688 OVX327679:OVX327688 PFT327679:PFT327688 PPP327679:PPP327688 PZL327679:PZL327688 QJH327679:QJH327688 QTD327679:QTD327688 RCZ327679:RCZ327688 RMV327679:RMV327688 RWR327679:RWR327688 SGN327679:SGN327688 SQJ327679:SQJ327688 TAF327679:TAF327688 TKB327679:TKB327688 TTX327679:TTX327688 UDT327679:UDT327688 UNP327679:UNP327688 UXL327679:UXL327688 VHH327679:VHH327688 VRD327679:VRD327688 WAZ327679:WAZ327688 WKV327679:WKV327688 WUR327679:WUR327688 C393215:C393224 IF393215:IF393224 SB393215:SB393224 ABX393215:ABX393224 ALT393215:ALT393224 AVP393215:AVP393224 BFL393215:BFL393224 BPH393215:BPH393224 BZD393215:BZD393224 CIZ393215:CIZ393224 CSV393215:CSV393224 DCR393215:DCR393224 DMN393215:DMN393224 DWJ393215:DWJ393224 EGF393215:EGF393224 EQB393215:EQB393224 EZX393215:EZX393224 FJT393215:FJT393224 FTP393215:FTP393224 GDL393215:GDL393224 GNH393215:GNH393224 GXD393215:GXD393224 HGZ393215:HGZ393224 HQV393215:HQV393224 IAR393215:IAR393224 IKN393215:IKN393224 IUJ393215:IUJ393224 JEF393215:JEF393224 JOB393215:JOB393224 JXX393215:JXX393224 KHT393215:KHT393224 KRP393215:KRP393224 LBL393215:LBL393224 LLH393215:LLH393224 LVD393215:LVD393224 MEZ393215:MEZ393224 MOV393215:MOV393224 MYR393215:MYR393224 NIN393215:NIN393224 NSJ393215:NSJ393224 OCF393215:OCF393224 OMB393215:OMB393224 OVX393215:OVX393224 PFT393215:PFT393224 PPP393215:PPP393224 PZL393215:PZL393224 QJH393215:QJH393224 QTD393215:QTD393224 RCZ393215:RCZ393224 RMV393215:RMV393224 RWR393215:RWR393224 SGN393215:SGN393224 SQJ393215:SQJ393224 TAF393215:TAF393224 TKB393215:TKB393224 TTX393215:TTX393224 UDT393215:UDT393224 UNP393215:UNP393224 UXL393215:UXL393224 VHH393215:VHH393224 VRD393215:VRD393224 WAZ393215:WAZ393224 WKV393215:WKV393224 WUR393215:WUR393224 C458751:C458760 IF458751:IF458760 SB458751:SB458760 ABX458751:ABX458760 ALT458751:ALT458760 AVP458751:AVP458760 BFL458751:BFL458760 BPH458751:BPH458760 BZD458751:BZD458760 CIZ458751:CIZ458760 CSV458751:CSV458760 DCR458751:DCR458760 DMN458751:DMN458760 DWJ458751:DWJ458760 EGF458751:EGF458760 EQB458751:EQB458760 EZX458751:EZX458760 FJT458751:FJT458760 FTP458751:FTP458760 GDL458751:GDL458760 GNH458751:GNH458760 GXD458751:GXD458760 HGZ458751:HGZ458760 HQV458751:HQV458760 IAR458751:IAR458760 IKN458751:IKN458760 IUJ458751:IUJ458760 JEF458751:JEF458760 JOB458751:JOB458760 JXX458751:JXX458760 KHT458751:KHT458760 KRP458751:KRP458760 LBL458751:LBL458760 LLH458751:LLH458760 LVD458751:LVD458760 MEZ458751:MEZ458760 MOV458751:MOV458760 MYR458751:MYR458760 NIN458751:NIN458760 NSJ458751:NSJ458760 OCF458751:OCF458760 OMB458751:OMB458760 OVX458751:OVX458760 PFT458751:PFT458760 PPP458751:PPP458760 PZL458751:PZL458760 QJH458751:QJH458760 QTD458751:QTD458760 RCZ458751:RCZ458760 RMV458751:RMV458760 RWR458751:RWR458760 SGN458751:SGN458760 SQJ458751:SQJ458760 TAF458751:TAF458760 TKB458751:TKB458760 TTX458751:TTX458760 UDT458751:UDT458760 UNP458751:UNP458760 UXL458751:UXL458760 VHH458751:VHH458760 VRD458751:VRD458760 WAZ458751:WAZ458760 WKV458751:WKV458760 WUR458751:WUR458760 C524287:C524296 IF524287:IF524296 SB524287:SB524296 ABX524287:ABX524296 ALT524287:ALT524296 AVP524287:AVP524296 BFL524287:BFL524296 BPH524287:BPH524296 BZD524287:BZD524296 CIZ524287:CIZ524296 CSV524287:CSV524296 DCR524287:DCR524296 DMN524287:DMN524296 DWJ524287:DWJ524296 EGF524287:EGF524296 EQB524287:EQB524296 EZX524287:EZX524296 FJT524287:FJT524296 FTP524287:FTP524296 GDL524287:GDL524296 GNH524287:GNH524296 GXD524287:GXD524296 HGZ524287:HGZ524296 HQV524287:HQV524296 IAR524287:IAR524296 IKN524287:IKN524296 IUJ524287:IUJ524296 JEF524287:JEF524296 JOB524287:JOB524296 JXX524287:JXX524296 KHT524287:KHT524296 KRP524287:KRP524296 LBL524287:LBL524296 LLH524287:LLH524296 LVD524287:LVD524296 MEZ524287:MEZ524296 MOV524287:MOV524296 MYR524287:MYR524296 NIN524287:NIN524296 NSJ524287:NSJ524296 OCF524287:OCF524296 OMB524287:OMB524296 OVX524287:OVX524296 PFT524287:PFT524296 PPP524287:PPP524296 PZL524287:PZL524296 QJH524287:QJH524296 QTD524287:QTD524296 RCZ524287:RCZ524296 RMV524287:RMV524296 RWR524287:RWR524296 SGN524287:SGN524296 SQJ524287:SQJ524296 TAF524287:TAF524296 TKB524287:TKB524296 TTX524287:TTX524296 UDT524287:UDT524296 UNP524287:UNP524296 UXL524287:UXL524296 VHH524287:VHH524296 VRD524287:VRD524296 WAZ524287:WAZ524296 WKV524287:WKV524296 WUR524287:WUR524296 C589823:C589832 IF589823:IF589832 SB589823:SB589832 ABX589823:ABX589832 ALT589823:ALT589832 AVP589823:AVP589832 BFL589823:BFL589832 BPH589823:BPH589832 BZD589823:BZD589832 CIZ589823:CIZ589832 CSV589823:CSV589832 DCR589823:DCR589832 DMN589823:DMN589832 DWJ589823:DWJ589832 EGF589823:EGF589832 EQB589823:EQB589832 EZX589823:EZX589832 FJT589823:FJT589832 FTP589823:FTP589832 GDL589823:GDL589832 GNH589823:GNH589832 GXD589823:GXD589832 HGZ589823:HGZ589832 HQV589823:HQV589832 IAR589823:IAR589832 IKN589823:IKN589832 IUJ589823:IUJ589832 JEF589823:JEF589832 JOB589823:JOB589832 JXX589823:JXX589832 KHT589823:KHT589832 KRP589823:KRP589832 LBL589823:LBL589832 LLH589823:LLH589832 LVD589823:LVD589832 MEZ589823:MEZ589832 MOV589823:MOV589832 MYR589823:MYR589832 NIN589823:NIN589832 NSJ589823:NSJ589832 OCF589823:OCF589832 OMB589823:OMB589832 OVX589823:OVX589832 PFT589823:PFT589832 PPP589823:PPP589832 PZL589823:PZL589832 QJH589823:QJH589832 QTD589823:QTD589832 RCZ589823:RCZ589832 RMV589823:RMV589832 RWR589823:RWR589832 SGN589823:SGN589832 SQJ589823:SQJ589832 TAF589823:TAF589832 TKB589823:TKB589832 TTX589823:TTX589832 UDT589823:UDT589832 UNP589823:UNP589832 UXL589823:UXL589832 VHH589823:VHH589832 VRD589823:VRD589832 WAZ589823:WAZ589832 WKV589823:WKV589832 WUR589823:WUR589832 C655359:C655368 IF655359:IF655368 SB655359:SB655368 ABX655359:ABX655368 ALT655359:ALT655368 AVP655359:AVP655368 BFL655359:BFL655368 BPH655359:BPH655368 BZD655359:BZD655368 CIZ655359:CIZ655368 CSV655359:CSV655368 DCR655359:DCR655368 DMN655359:DMN655368 DWJ655359:DWJ655368 EGF655359:EGF655368 EQB655359:EQB655368 EZX655359:EZX655368 FJT655359:FJT655368 FTP655359:FTP655368 GDL655359:GDL655368 GNH655359:GNH655368 GXD655359:GXD655368 HGZ655359:HGZ655368 HQV655359:HQV655368 IAR655359:IAR655368 IKN655359:IKN655368 IUJ655359:IUJ655368 JEF655359:JEF655368 JOB655359:JOB655368 JXX655359:JXX655368 KHT655359:KHT655368 KRP655359:KRP655368 LBL655359:LBL655368 LLH655359:LLH655368 LVD655359:LVD655368 MEZ655359:MEZ655368 MOV655359:MOV655368 MYR655359:MYR655368 NIN655359:NIN655368 NSJ655359:NSJ655368 OCF655359:OCF655368 OMB655359:OMB655368 OVX655359:OVX655368 PFT655359:PFT655368 PPP655359:PPP655368 PZL655359:PZL655368 QJH655359:QJH655368 QTD655359:QTD655368 RCZ655359:RCZ655368 RMV655359:RMV655368 RWR655359:RWR655368 SGN655359:SGN655368 SQJ655359:SQJ655368 TAF655359:TAF655368 TKB655359:TKB655368 TTX655359:TTX655368 UDT655359:UDT655368 UNP655359:UNP655368 UXL655359:UXL655368 VHH655359:VHH655368 VRD655359:VRD655368 WAZ655359:WAZ655368 WKV655359:WKV655368 WUR655359:WUR655368 C720895:C720904 IF720895:IF720904 SB720895:SB720904 ABX720895:ABX720904 ALT720895:ALT720904 AVP720895:AVP720904 BFL720895:BFL720904 BPH720895:BPH720904 BZD720895:BZD720904 CIZ720895:CIZ720904 CSV720895:CSV720904 DCR720895:DCR720904 DMN720895:DMN720904 DWJ720895:DWJ720904 EGF720895:EGF720904 EQB720895:EQB720904 EZX720895:EZX720904 FJT720895:FJT720904 FTP720895:FTP720904 GDL720895:GDL720904 GNH720895:GNH720904 GXD720895:GXD720904 HGZ720895:HGZ720904 HQV720895:HQV720904 IAR720895:IAR720904 IKN720895:IKN720904 IUJ720895:IUJ720904 JEF720895:JEF720904 JOB720895:JOB720904 JXX720895:JXX720904 KHT720895:KHT720904 KRP720895:KRP720904 LBL720895:LBL720904 LLH720895:LLH720904 LVD720895:LVD720904 MEZ720895:MEZ720904 MOV720895:MOV720904 MYR720895:MYR720904 NIN720895:NIN720904 NSJ720895:NSJ720904 OCF720895:OCF720904 OMB720895:OMB720904 OVX720895:OVX720904 PFT720895:PFT720904 PPP720895:PPP720904 PZL720895:PZL720904 QJH720895:QJH720904 QTD720895:QTD720904 RCZ720895:RCZ720904 RMV720895:RMV720904 RWR720895:RWR720904 SGN720895:SGN720904 SQJ720895:SQJ720904 TAF720895:TAF720904 TKB720895:TKB720904 TTX720895:TTX720904 UDT720895:UDT720904 UNP720895:UNP720904 UXL720895:UXL720904 VHH720895:VHH720904 VRD720895:VRD720904 WAZ720895:WAZ720904 WKV720895:WKV720904 WUR720895:WUR720904 C786431:C786440 IF786431:IF786440 SB786431:SB786440 ABX786431:ABX786440 ALT786431:ALT786440 AVP786431:AVP786440 BFL786431:BFL786440 BPH786431:BPH786440 BZD786431:BZD786440 CIZ786431:CIZ786440 CSV786431:CSV786440 DCR786431:DCR786440 DMN786431:DMN786440 DWJ786431:DWJ786440 EGF786431:EGF786440 EQB786431:EQB786440 EZX786431:EZX786440 FJT786431:FJT786440 FTP786431:FTP786440 GDL786431:GDL786440 GNH786431:GNH786440 GXD786431:GXD786440 HGZ786431:HGZ786440 HQV786431:HQV786440 IAR786431:IAR786440 IKN786431:IKN786440 IUJ786431:IUJ786440 JEF786431:JEF786440 JOB786431:JOB786440 JXX786431:JXX786440 KHT786431:KHT786440 KRP786431:KRP786440 LBL786431:LBL786440 LLH786431:LLH786440 LVD786431:LVD786440 MEZ786431:MEZ786440 MOV786431:MOV786440 MYR786431:MYR786440 NIN786431:NIN786440 NSJ786431:NSJ786440 OCF786431:OCF786440 OMB786431:OMB786440 OVX786431:OVX786440 PFT786431:PFT786440 PPP786431:PPP786440 PZL786431:PZL786440 QJH786431:QJH786440 QTD786431:QTD786440 RCZ786431:RCZ786440 RMV786431:RMV786440 RWR786431:RWR786440 SGN786431:SGN786440 SQJ786431:SQJ786440 TAF786431:TAF786440 TKB786431:TKB786440 TTX786431:TTX786440 UDT786431:UDT786440 UNP786431:UNP786440 UXL786431:UXL786440 VHH786431:VHH786440 VRD786431:VRD786440 WAZ786431:WAZ786440 WKV786431:WKV786440 WUR786431:WUR786440 C851967:C851976 IF851967:IF851976 SB851967:SB851976 ABX851967:ABX851976 ALT851967:ALT851976 AVP851967:AVP851976 BFL851967:BFL851976 BPH851967:BPH851976 BZD851967:BZD851976 CIZ851967:CIZ851976 CSV851967:CSV851976 DCR851967:DCR851976 DMN851967:DMN851976 DWJ851967:DWJ851976 EGF851967:EGF851976 EQB851967:EQB851976 EZX851967:EZX851976 FJT851967:FJT851976 FTP851967:FTP851976 GDL851967:GDL851976 GNH851967:GNH851976 GXD851967:GXD851976 HGZ851967:HGZ851976 HQV851967:HQV851976 IAR851967:IAR851976 IKN851967:IKN851976 IUJ851967:IUJ851976 JEF851967:JEF851976 JOB851967:JOB851976 JXX851967:JXX851976 KHT851967:KHT851976 KRP851967:KRP851976 LBL851967:LBL851976 LLH851967:LLH851976 LVD851967:LVD851976 MEZ851967:MEZ851976 MOV851967:MOV851976 MYR851967:MYR851976 NIN851967:NIN851976 NSJ851967:NSJ851976 OCF851967:OCF851976 OMB851967:OMB851976 OVX851967:OVX851976 PFT851967:PFT851976 PPP851967:PPP851976 PZL851967:PZL851976 QJH851967:QJH851976 QTD851967:QTD851976 RCZ851967:RCZ851976 RMV851967:RMV851976 RWR851967:RWR851976 SGN851967:SGN851976 SQJ851967:SQJ851976 TAF851967:TAF851976 TKB851967:TKB851976 TTX851967:TTX851976 UDT851967:UDT851976 UNP851967:UNP851976 UXL851967:UXL851976 VHH851967:VHH851976 VRD851967:VRD851976 WAZ851967:WAZ851976 WKV851967:WKV851976 WUR851967:WUR851976 C917503:C917512 IF917503:IF917512 SB917503:SB917512 ABX917503:ABX917512 ALT917503:ALT917512 AVP917503:AVP917512 BFL917503:BFL917512 BPH917503:BPH917512 BZD917503:BZD917512 CIZ917503:CIZ917512 CSV917503:CSV917512 DCR917503:DCR917512 DMN917503:DMN917512 DWJ917503:DWJ917512 EGF917503:EGF917512 EQB917503:EQB917512 EZX917503:EZX917512 FJT917503:FJT917512 FTP917503:FTP917512 GDL917503:GDL917512 GNH917503:GNH917512 GXD917503:GXD917512 HGZ917503:HGZ917512 HQV917503:HQV917512 IAR917503:IAR917512 IKN917503:IKN917512 IUJ917503:IUJ917512 JEF917503:JEF917512 JOB917503:JOB917512 JXX917503:JXX917512 KHT917503:KHT917512 KRP917503:KRP917512 LBL917503:LBL917512 LLH917503:LLH917512 LVD917503:LVD917512 MEZ917503:MEZ917512 MOV917503:MOV917512 MYR917503:MYR917512 NIN917503:NIN917512 NSJ917503:NSJ917512 OCF917503:OCF917512 OMB917503:OMB917512 OVX917503:OVX917512 PFT917503:PFT917512 PPP917503:PPP917512 PZL917503:PZL917512 QJH917503:QJH917512 QTD917503:QTD917512 RCZ917503:RCZ917512 RMV917503:RMV917512 RWR917503:RWR917512 SGN917503:SGN917512 SQJ917503:SQJ917512 TAF917503:TAF917512 TKB917503:TKB917512 TTX917503:TTX917512 UDT917503:UDT917512 UNP917503:UNP917512 UXL917503:UXL917512 VHH917503:VHH917512 VRD917503:VRD917512 WAZ917503:WAZ917512 WKV917503:WKV917512 WUR917503:WUR917512 C983039:C983048 IF983039:IF983048 SB983039:SB983048 ABX983039:ABX983048 ALT983039:ALT983048 AVP983039:AVP983048 BFL983039:BFL983048 BPH983039:BPH983048 BZD983039:BZD983048 CIZ983039:CIZ983048 CSV983039:CSV983048 DCR983039:DCR983048 DMN983039:DMN983048 DWJ983039:DWJ983048 EGF983039:EGF983048 EQB983039:EQB983048 EZX983039:EZX983048 FJT983039:FJT983048 FTP983039:FTP983048 GDL983039:GDL983048 GNH983039:GNH983048 GXD983039:GXD983048 HGZ983039:HGZ983048 HQV983039:HQV983048 IAR983039:IAR983048 IKN983039:IKN983048 IUJ983039:IUJ983048 JEF983039:JEF983048 JOB983039:JOB983048 JXX983039:JXX983048 KHT983039:KHT983048 KRP983039:KRP983048 LBL983039:LBL983048 LLH983039:LLH983048 LVD983039:LVD983048 MEZ983039:MEZ983048 MOV983039:MOV983048 MYR983039:MYR983048 NIN983039:NIN983048 NSJ983039:NSJ983048 OCF983039:OCF983048 OMB983039:OMB983048 OVX983039:OVX983048 PFT983039:PFT983048 PPP983039:PPP983048 PZL983039:PZL983048 QJH983039:QJH983048 QTD983039:QTD983048 RCZ983039:RCZ983048 RMV983039:RMV983048 RWR983039:RWR983048 SGN983039:SGN983048 SQJ983039:SQJ983048 TAF983039:TAF983048 TKB983039:TKB983048 TTX983039:TTX983048 UDT983039:UDT983048 UNP983039:UNP983048 UXL983039:UXL983048 VHH983039:VHH983048 VRD983039:VRD983048 WAZ983039:WAZ983048 WKV983039:WKV983048 C6:C9" xr:uid="{164ED269-FC46-4609-9082-26D2AC381F4D}"/>
    <dataValidation type="whole" allowBlank="1" showInputMessage="1" showErrorMessage="1" error="해당 셀에는 숫자만 입력 가능합니다." promptTitle="숫자 값만 입력" sqref="WUW983039:WUW983048 IK6:IK9 SG6:SG9 ACC6:ACC9 ALY6:ALY9 AVU6:AVU9 BFQ6:BFQ9 BPM6:BPM9 BZI6:BZI9 CJE6:CJE9 CTA6:CTA9 DCW6:DCW9 DMS6:DMS9 DWO6:DWO9 EGK6:EGK9 EQG6:EQG9 FAC6:FAC9 FJY6:FJY9 FTU6:FTU9 GDQ6:GDQ9 GNM6:GNM9 GXI6:GXI9 HHE6:HHE9 HRA6:HRA9 IAW6:IAW9 IKS6:IKS9 IUO6:IUO9 JEK6:JEK9 JOG6:JOG9 JYC6:JYC9 KHY6:KHY9 KRU6:KRU9 LBQ6:LBQ9 LLM6:LLM9 LVI6:LVI9 MFE6:MFE9 MPA6:MPA9 MYW6:MYW9 NIS6:NIS9 NSO6:NSO9 OCK6:OCK9 OMG6:OMG9 OWC6:OWC9 PFY6:PFY9 PPU6:PPU9 PZQ6:PZQ9 QJM6:QJM9 QTI6:QTI9 RDE6:RDE9 RNA6:RNA9 RWW6:RWW9 SGS6:SGS9 SQO6:SQO9 TAK6:TAK9 TKG6:TKG9 TUC6:TUC9 UDY6:UDY9 UNU6:UNU9 UXQ6:UXQ9 VHM6:VHM9 VRI6:VRI9 WBE6:WBE9 WLA6:WLA9 WUW6:WUW9 IK65535:IK65544 SG65535:SG65544 ACC65535:ACC65544 ALY65535:ALY65544 AVU65535:AVU65544 BFQ65535:BFQ65544 BPM65535:BPM65544 BZI65535:BZI65544 CJE65535:CJE65544 CTA65535:CTA65544 DCW65535:DCW65544 DMS65535:DMS65544 DWO65535:DWO65544 EGK65535:EGK65544 EQG65535:EQG65544 FAC65535:FAC65544 FJY65535:FJY65544 FTU65535:FTU65544 GDQ65535:GDQ65544 GNM65535:GNM65544 GXI65535:GXI65544 HHE65535:HHE65544 HRA65535:HRA65544 IAW65535:IAW65544 IKS65535:IKS65544 IUO65535:IUO65544 JEK65535:JEK65544 JOG65535:JOG65544 JYC65535:JYC65544 KHY65535:KHY65544 KRU65535:KRU65544 LBQ65535:LBQ65544 LLM65535:LLM65544 LVI65535:LVI65544 MFE65535:MFE65544 MPA65535:MPA65544 MYW65535:MYW65544 NIS65535:NIS65544 NSO65535:NSO65544 OCK65535:OCK65544 OMG65535:OMG65544 OWC65535:OWC65544 PFY65535:PFY65544 PPU65535:PPU65544 PZQ65535:PZQ65544 QJM65535:QJM65544 QTI65535:QTI65544 RDE65535:RDE65544 RNA65535:RNA65544 RWW65535:RWW65544 SGS65535:SGS65544 SQO65535:SQO65544 TAK65535:TAK65544 TKG65535:TKG65544 TUC65535:TUC65544 UDY65535:UDY65544 UNU65535:UNU65544 UXQ65535:UXQ65544 VHM65535:VHM65544 VRI65535:VRI65544 WBE65535:WBE65544 WLA65535:WLA65544 WUW65535:WUW65544 IK131071:IK131080 SG131071:SG131080 ACC131071:ACC131080 ALY131071:ALY131080 AVU131071:AVU131080 BFQ131071:BFQ131080 BPM131071:BPM131080 BZI131071:BZI131080 CJE131071:CJE131080 CTA131071:CTA131080 DCW131071:DCW131080 DMS131071:DMS131080 DWO131071:DWO131080 EGK131071:EGK131080 EQG131071:EQG131080 FAC131071:FAC131080 FJY131071:FJY131080 FTU131071:FTU131080 GDQ131071:GDQ131080 GNM131071:GNM131080 GXI131071:GXI131080 HHE131071:HHE131080 HRA131071:HRA131080 IAW131071:IAW131080 IKS131071:IKS131080 IUO131071:IUO131080 JEK131071:JEK131080 JOG131071:JOG131080 JYC131071:JYC131080 KHY131071:KHY131080 KRU131071:KRU131080 LBQ131071:LBQ131080 LLM131071:LLM131080 LVI131071:LVI131080 MFE131071:MFE131080 MPA131071:MPA131080 MYW131071:MYW131080 NIS131071:NIS131080 NSO131071:NSO131080 OCK131071:OCK131080 OMG131071:OMG131080 OWC131071:OWC131080 PFY131071:PFY131080 PPU131071:PPU131080 PZQ131071:PZQ131080 QJM131071:QJM131080 QTI131071:QTI131080 RDE131071:RDE131080 RNA131071:RNA131080 RWW131071:RWW131080 SGS131071:SGS131080 SQO131071:SQO131080 TAK131071:TAK131080 TKG131071:TKG131080 TUC131071:TUC131080 UDY131071:UDY131080 UNU131071:UNU131080 UXQ131071:UXQ131080 VHM131071:VHM131080 VRI131071:VRI131080 WBE131071:WBE131080 WLA131071:WLA131080 WUW131071:WUW131080 IK196607:IK196616 SG196607:SG196616 ACC196607:ACC196616 ALY196607:ALY196616 AVU196607:AVU196616 BFQ196607:BFQ196616 BPM196607:BPM196616 BZI196607:BZI196616 CJE196607:CJE196616 CTA196607:CTA196616 DCW196607:DCW196616 DMS196607:DMS196616 DWO196607:DWO196616 EGK196607:EGK196616 EQG196607:EQG196616 FAC196607:FAC196616 FJY196607:FJY196616 FTU196607:FTU196616 GDQ196607:GDQ196616 GNM196607:GNM196616 GXI196607:GXI196616 HHE196607:HHE196616 HRA196607:HRA196616 IAW196607:IAW196616 IKS196607:IKS196616 IUO196607:IUO196616 JEK196607:JEK196616 JOG196607:JOG196616 JYC196607:JYC196616 KHY196607:KHY196616 KRU196607:KRU196616 LBQ196607:LBQ196616 LLM196607:LLM196616 LVI196607:LVI196616 MFE196607:MFE196616 MPA196607:MPA196616 MYW196607:MYW196616 NIS196607:NIS196616 NSO196607:NSO196616 OCK196607:OCK196616 OMG196607:OMG196616 OWC196607:OWC196616 PFY196607:PFY196616 PPU196607:PPU196616 PZQ196607:PZQ196616 QJM196607:QJM196616 QTI196607:QTI196616 RDE196607:RDE196616 RNA196607:RNA196616 RWW196607:RWW196616 SGS196607:SGS196616 SQO196607:SQO196616 TAK196607:TAK196616 TKG196607:TKG196616 TUC196607:TUC196616 UDY196607:UDY196616 UNU196607:UNU196616 UXQ196607:UXQ196616 VHM196607:VHM196616 VRI196607:VRI196616 WBE196607:WBE196616 WLA196607:WLA196616 WUW196607:WUW196616 IK262143:IK262152 SG262143:SG262152 ACC262143:ACC262152 ALY262143:ALY262152 AVU262143:AVU262152 BFQ262143:BFQ262152 BPM262143:BPM262152 BZI262143:BZI262152 CJE262143:CJE262152 CTA262143:CTA262152 DCW262143:DCW262152 DMS262143:DMS262152 DWO262143:DWO262152 EGK262143:EGK262152 EQG262143:EQG262152 FAC262143:FAC262152 FJY262143:FJY262152 FTU262143:FTU262152 GDQ262143:GDQ262152 GNM262143:GNM262152 GXI262143:GXI262152 HHE262143:HHE262152 HRA262143:HRA262152 IAW262143:IAW262152 IKS262143:IKS262152 IUO262143:IUO262152 JEK262143:JEK262152 JOG262143:JOG262152 JYC262143:JYC262152 KHY262143:KHY262152 KRU262143:KRU262152 LBQ262143:LBQ262152 LLM262143:LLM262152 LVI262143:LVI262152 MFE262143:MFE262152 MPA262143:MPA262152 MYW262143:MYW262152 NIS262143:NIS262152 NSO262143:NSO262152 OCK262143:OCK262152 OMG262143:OMG262152 OWC262143:OWC262152 PFY262143:PFY262152 PPU262143:PPU262152 PZQ262143:PZQ262152 QJM262143:QJM262152 QTI262143:QTI262152 RDE262143:RDE262152 RNA262143:RNA262152 RWW262143:RWW262152 SGS262143:SGS262152 SQO262143:SQO262152 TAK262143:TAK262152 TKG262143:TKG262152 TUC262143:TUC262152 UDY262143:UDY262152 UNU262143:UNU262152 UXQ262143:UXQ262152 VHM262143:VHM262152 VRI262143:VRI262152 WBE262143:WBE262152 WLA262143:WLA262152 WUW262143:WUW262152 IK327679:IK327688 SG327679:SG327688 ACC327679:ACC327688 ALY327679:ALY327688 AVU327679:AVU327688 BFQ327679:BFQ327688 BPM327679:BPM327688 BZI327679:BZI327688 CJE327679:CJE327688 CTA327679:CTA327688 DCW327679:DCW327688 DMS327679:DMS327688 DWO327679:DWO327688 EGK327679:EGK327688 EQG327679:EQG327688 FAC327679:FAC327688 FJY327679:FJY327688 FTU327679:FTU327688 GDQ327679:GDQ327688 GNM327679:GNM327688 GXI327679:GXI327688 HHE327679:HHE327688 HRA327679:HRA327688 IAW327679:IAW327688 IKS327679:IKS327688 IUO327679:IUO327688 JEK327679:JEK327688 JOG327679:JOG327688 JYC327679:JYC327688 KHY327679:KHY327688 KRU327679:KRU327688 LBQ327679:LBQ327688 LLM327679:LLM327688 LVI327679:LVI327688 MFE327679:MFE327688 MPA327679:MPA327688 MYW327679:MYW327688 NIS327679:NIS327688 NSO327679:NSO327688 OCK327679:OCK327688 OMG327679:OMG327688 OWC327679:OWC327688 PFY327679:PFY327688 PPU327679:PPU327688 PZQ327679:PZQ327688 QJM327679:QJM327688 QTI327679:QTI327688 RDE327679:RDE327688 RNA327679:RNA327688 RWW327679:RWW327688 SGS327679:SGS327688 SQO327679:SQO327688 TAK327679:TAK327688 TKG327679:TKG327688 TUC327679:TUC327688 UDY327679:UDY327688 UNU327679:UNU327688 UXQ327679:UXQ327688 VHM327679:VHM327688 VRI327679:VRI327688 WBE327679:WBE327688 WLA327679:WLA327688 WUW327679:WUW327688 IK393215:IK393224 SG393215:SG393224 ACC393215:ACC393224 ALY393215:ALY393224 AVU393215:AVU393224 BFQ393215:BFQ393224 BPM393215:BPM393224 BZI393215:BZI393224 CJE393215:CJE393224 CTA393215:CTA393224 DCW393215:DCW393224 DMS393215:DMS393224 DWO393215:DWO393224 EGK393215:EGK393224 EQG393215:EQG393224 FAC393215:FAC393224 FJY393215:FJY393224 FTU393215:FTU393224 GDQ393215:GDQ393224 GNM393215:GNM393224 GXI393215:GXI393224 HHE393215:HHE393224 HRA393215:HRA393224 IAW393215:IAW393224 IKS393215:IKS393224 IUO393215:IUO393224 JEK393215:JEK393224 JOG393215:JOG393224 JYC393215:JYC393224 KHY393215:KHY393224 KRU393215:KRU393224 LBQ393215:LBQ393224 LLM393215:LLM393224 LVI393215:LVI393224 MFE393215:MFE393224 MPA393215:MPA393224 MYW393215:MYW393224 NIS393215:NIS393224 NSO393215:NSO393224 OCK393215:OCK393224 OMG393215:OMG393224 OWC393215:OWC393224 PFY393215:PFY393224 PPU393215:PPU393224 PZQ393215:PZQ393224 QJM393215:QJM393224 QTI393215:QTI393224 RDE393215:RDE393224 RNA393215:RNA393224 RWW393215:RWW393224 SGS393215:SGS393224 SQO393215:SQO393224 TAK393215:TAK393224 TKG393215:TKG393224 TUC393215:TUC393224 UDY393215:UDY393224 UNU393215:UNU393224 UXQ393215:UXQ393224 VHM393215:VHM393224 VRI393215:VRI393224 WBE393215:WBE393224 WLA393215:WLA393224 WUW393215:WUW393224 IK458751:IK458760 SG458751:SG458760 ACC458751:ACC458760 ALY458751:ALY458760 AVU458751:AVU458760 BFQ458751:BFQ458760 BPM458751:BPM458760 BZI458751:BZI458760 CJE458751:CJE458760 CTA458751:CTA458760 DCW458751:DCW458760 DMS458751:DMS458760 DWO458751:DWO458760 EGK458751:EGK458760 EQG458751:EQG458760 FAC458751:FAC458760 FJY458751:FJY458760 FTU458751:FTU458760 GDQ458751:GDQ458760 GNM458751:GNM458760 GXI458751:GXI458760 HHE458751:HHE458760 HRA458751:HRA458760 IAW458751:IAW458760 IKS458751:IKS458760 IUO458751:IUO458760 JEK458751:JEK458760 JOG458751:JOG458760 JYC458751:JYC458760 KHY458751:KHY458760 KRU458751:KRU458760 LBQ458751:LBQ458760 LLM458751:LLM458760 LVI458751:LVI458760 MFE458751:MFE458760 MPA458751:MPA458760 MYW458751:MYW458760 NIS458751:NIS458760 NSO458751:NSO458760 OCK458751:OCK458760 OMG458751:OMG458760 OWC458751:OWC458760 PFY458751:PFY458760 PPU458751:PPU458760 PZQ458751:PZQ458760 QJM458751:QJM458760 QTI458751:QTI458760 RDE458751:RDE458760 RNA458751:RNA458760 RWW458751:RWW458760 SGS458751:SGS458760 SQO458751:SQO458760 TAK458751:TAK458760 TKG458751:TKG458760 TUC458751:TUC458760 UDY458751:UDY458760 UNU458751:UNU458760 UXQ458751:UXQ458760 VHM458751:VHM458760 VRI458751:VRI458760 WBE458751:WBE458760 WLA458751:WLA458760 WUW458751:WUW458760 IK524287:IK524296 SG524287:SG524296 ACC524287:ACC524296 ALY524287:ALY524296 AVU524287:AVU524296 BFQ524287:BFQ524296 BPM524287:BPM524296 BZI524287:BZI524296 CJE524287:CJE524296 CTA524287:CTA524296 DCW524287:DCW524296 DMS524287:DMS524296 DWO524287:DWO524296 EGK524287:EGK524296 EQG524287:EQG524296 FAC524287:FAC524296 FJY524287:FJY524296 FTU524287:FTU524296 GDQ524287:GDQ524296 GNM524287:GNM524296 GXI524287:GXI524296 HHE524287:HHE524296 HRA524287:HRA524296 IAW524287:IAW524296 IKS524287:IKS524296 IUO524287:IUO524296 JEK524287:JEK524296 JOG524287:JOG524296 JYC524287:JYC524296 KHY524287:KHY524296 KRU524287:KRU524296 LBQ524287:LBQ524296 LLM524287:LLM524296 LVI524287:LVI524296 MFE524287:MFE524296 MPA524287:MPA524296 MYW524287:MYW524296 NIS524287:NIS524296 NSO524287:NSO524296 OCK524287:OCK524296 OMG524287:OMG524296 OWC524287:OWC524296 PFY524287:PFY524296 PPU524287:PPU524296 PZQ524287:PZQ524296 QJM524287:QJM524296 QTI524287:QTI524296 RDE524287:RDE524296 RNA524287:RNA524296 RWW524287:RWW524296 SGS524287:SGS524296 SQO524287:SQO524296 TAK524287:TAK524296 TKG524287:TKG524296 TUC524287:TUC524296 UDY524287:UDY524296 UNU524287:UNU524296 UXQ524287:UXQ524296 VHM524287:VHM524296 VRI524287:VRI524296 WBE524287:WBE524296 WLA524287:WLA524296 WUW524287:WUW524296 IK589823:IK589832 SG589823:SG589832 ACC589823:ACC589832 ALY589823:ALY589832 AVU589823:AVU589832 BFQ589823:BFQ589832 BPM589823:BPM589832 BZI589823:BZI589832 CJE589823:CJE589832 CTA589823:CTA589832 DCW589823:DCW589832 DMS589823:DMS589832 DWO589823:DWO589832 EGK589823:EGK589832 EQG589823:EQG589832 FAC589823:FAC589832 FJY589823:FJY589832 FTU589823:FTU589832 GDQ589823:GDQ589832 GNM589823:GNM589832 GXI589823:GXI589832 HHE589823:HHE589832 HRA589823:HRA589832 IAW589823:IAW589832 IKS589823:IKS589832 IUO589823:IUO589832 JEK589823:JEK589832 JOG589823:JOG589832 JYC589823:JYC589832 KHY589823:KHY589832 KRU589823:KRU589832 LBQ589823:LBQ589832 LLM589823:LLM589832 LVI589823:LVI589832 MFE589823:MFE589832 MPA589823:MPA589832 MYW589823:MYW589832 NIS589823:NIS589832 NSO589823:NSO589832 OCK589823:OCK589832 OMG589823:OMG589832 OWC589823:OWC589832 PFY589823:PFY589832 PPU589823:PPU589832 PZQ589823:PZQ589832 QJM589823:QJM589832 QTI589823:QTI589832 RDE589823:RDE589832 RNA589823:RNA589832 RWW589823:RWW589832 SGS589823:SGS589832 SQO589823:SQO589832 TAK589823:TAK589832 TKG589823:TKG589832 TUC589823:TUC589832 UDY589823:UDY589832 UNU589823:UNU589832 UXQ589823:UXQ589832 VHM589823:VHM589832 VRI589823:VRI589832 WBE589823:WBE589832 WLA589823:WLA589832 WUW589823:WUW589832 IK655359:IK655368 SG655359:SG655368 ACC655359:ACC655368 ALY655359:ALY655368 AVU655359:AVU655368 BFQ655359:BFQ655368 BPM655359:BPM655368 BZI655359:BZI655368 CJE655359:CJE655368 CTA655359:CTA655368 DCW655359:DCW655368 DMS655359:DMS655368 DWO655359:DWO655368 EGK655359:EGK655368 EQG655359:EQG655368 FAC655359:FAC655368 FJY655359:FJY655368 FTU655359:FTU655368 GDQ655359:GDQ655368 GNM655359:GNM655368 GXI655359:GXI655368 HHE655359:HHE655368 HRA655359:HRA655368 IAW655359:IAW655368 IKS655359:IKS655368 IUO655359:IUO655368 JEK655359:JEK655368 JOG655359:JOG655368 JYC655359:JYC655368 KHY655359:KHY655368 KRU655359:KRU655368 LBQ655359:LBQ655368 LLM655359:LLM655368 LVI655359:LVI655368 MFE655359:MFE655368 MPA655359:MPA655368 MYW655359:MYW655368 NIS655359:NIS655368 NSO655359:NSO655368 OCK655359:OCK655368 OMG655359:OMG655368 OWC655359:OWC655368 PFY655359:PFY655368 PPU655359:PPU655368 PZQ655359:PZQ655368 QJM655359:QJM655368 QTI655359:QTI655368 RDE655359:RDE655368 RNA655359:RNA655368 RWW655359:RWW655368 SGS655359:SGS655368 SQO655359:SQO655368 TAK655359:TAK655368 TKG655359:TKG655368 TUC655359:TUC655368 UDY655359:UDY655368 UNU655359:UNU655368 UXQ655359:UXQ655368 VHM655359:VHM655368 VRI655359:VRI655368 WBE655359:WBE655368 WLA655359:WLA655368 WUW655359:WUW655368 IK720895:IK720904 SG720895:SG720904 ACC720895:ACC720904 ALY720895:ALY720904 AVU720895:AVU720904 BFQ720895:BFQ720904 BPM720895:BPM720904 BZI720895:BZI720904 CJE720895:CJE720904 CTA720895:CTA720904 DCW720895:DCW720904 DMS720895:DMS720904 DWO720895:DWO720904 EGK720895:EGK720904 EQG720895:EQG720904 FAC720895:FAC720904 FJY720895:FJY720904 FTU720895:FTU720904 GDQ720895:GDQ720904 GNM720895:GNM720904 GXI720895:GXI720904 HHE720895:HHE720904 HRA720895:HRA720904 IAW720895:IAW720904 IKS720895:IKS720904 IUO720895:IUO720904 JEK720895:JEK720904 JOG720895:JOG720904 JYC720895:JYC720904 KHY720895:KHY720904 KRU720895:KRU720904 LBQ720895:LBQ720904 LLM720895:LLM720904 LVI720895:LVI720904 MFE720895:MFE720904 MPA720895:MPA720904 MYW720895:MYW720904 NIS720895:NIS720904 NSO720895:NSO720904 OCK720895:OCK720904 OMG720895:OMG720904 OWC720895:OWC720904 PFY720895:PFY720904 PPU720895:PPU720904 PZQ720895:PZQ720904 QJM720895:QJM720904 QTI720895:QTI720904 RDE720895:RDE720904 RNA720895:RNA720904 RWW720895:RWW720904 SGS720895:SGS720904 SQO720895:SQO720904 TAK720895:TAK720904 TKG720895:TKG720904 TUC720895:TUC720904 UDY720895:UDY720904 UNU720895:UNU720904 UXQ720895:UXQ720904 VHM720895:VHM720904 VRI720895:VRI720904 WBE720895:WBE720904 WLA720895:WLA720904 WUW720895:WUW720904 IK786431:IK786440 SG786431:SG786440 ACC786431:ACC786440 ALY786431:ALY786440 AVU786431:AVU786440 BFQ786431:BFQ786440 BPM786431:BPM786440 BZI786431:BZI786440 CJE786431:CJE786440 CTA786431:CTA786440 DCW786431:DCW786440 DMS786431:DMS786440 DWO786431:DWO786440 EGK786431:EGK786440 EQG786431:EQG786440 FAC786431:FAC786440 FJY786431:FJY786440 FTU786431:FTU786440 GDQ786431:GDQ786440 GNM786431:GNM786440 GXI786431:GXI786440 HHE786431:HHE786440 HRA786431:HRA786440 IAW786431:IAW786440 IKS786431:IKS786440 IUO786431:IUO786440 JEK786431:JEK786440 JOG786431:JOG786440 JYC786431:JYC786440 KHY786431:KHY786440 KRU786431:KRU786440 LBQ786431:LBQ786440 LLM786431:LLM786440 LVI786431:LVI786440 MFE786431:MFE786440 MPA786431:MPA786440 MYW786431:MYW786440 NIS786431:NIS786440 NSO786431:NSO786440 OCK786431:OCK786440 OMG786431:OMG786440 OWC786431:OWC786440 PFY786431:PFY786440 PPU786431:PPU786440 PZQ786431:PZQ786440 QJM786431:QJM786440 QTI786431:QTI786440 RDE786431:RDE786440 RNA786431:RNA786440 RWW786431:RWW786440 SGS786431:SGS786440 SQO786431:SQO786440 TAK786431:TAK786440 TKG786431:TKG786440 TUC786431:TUC786440 UDY786431:UDY786440 UNU786431:UNU786440 UXQ786431:UXQ786440 VHM786431:VHM786440 VRI786431:VRI786440 WBE786431:WBE786440 WLA786431:WLA786440 WUW786431:WUW786440 IK851967:IK851976 SG851967:SG851976 ACC851967:ACC851976 ALY851967:ALY851976 AVU851967:AVU851976 BFQ851967:BFQ851976 BPM851967:BPM851976 BZI851967:BZI851976 CJE851967:CJE851976 CTA851967:CTA851976 DCW851967:DCW851976 DMS851967:DMS851976 DWO851967:DWO851976 EGK851967:EGK851976 EQG851967:EQG851976 FAC851967:FAC851976 FJY851967:FJY851976 FTU851967:FTU851976 GDQ851967:GDQ851976 GNM851967:GNM851976 GXI851967:GXI851976 HHE851967:HHE851976 HRA851967:HRA851976 IAW851967:IAW851976 IKS851967:IKS851976 IUO851967:IUO851976 JEK851967:JEK851976 JOG851967:JOG851976 JYC851967:JYC851976 KHY851967:KHY851976 KRU851967:KRU851976 LBQ851967:LBQ851976 LLM851967:LLM851976 LVI851967:LVI851976 MFE851967:MFE851976 MPA851967:MPA851976 MYW851967:MYW851976 NIS851967:NIS851976 NSO851967:NSO851976 OCK851967:OCK851976 OMG851967:OMG851976 OWC851967:OWC851976 PFY851967:PFY851976 PPU851967:PPU851976 PZQ851967:PZQ851976 QJM851967:QJM851976 QTI851967:QTI851976 RDE851967:RDE851976 RNA851967:RNA851976 RWW851967:RWW851976 SGS851967:SGS851976 SQO851967:SQO851976 TAK851967:TAK851976 TKG851967:TKG851976 TUC851967:TUC851976 UDY851967:UDY851976 UNU851967:UNU851976 UXQ851967:UXQ851976 VHM851967:VHM851976 VRI851967:VRI851976 WBE851967:WBE851976 WLA851967:WLA851976 WUW851967:WUW851976 IK917503:IK917512 SG917503:SG917512 ACC917503:ACC917512 ALY917503:ALY917512 AVU917503:AVU917512 BFQ917503:BFQ917512 BPM917503:BPM917512 BZI917503:BZI917512 CJE917503:CJE917512 CTA917503:CTA917512 DCW917503:DCW917512 DMS917503:DMS917512 DWO917503:DWO917512 EGK917503:EGK917512 EQG917503:EQG917512 FAC917503:FAC917512 FJY917503:FJY917512 FTU917503:FTU917512 GDQ917503:GDQ917512 GNM917503:GNM917512 GXI917503:GXI917512 HHE917503:HHE917512 HRA917503:HRA917512 IAW917503:IAW917512 IKS917503:IKS917512 IUO917503:IUO917512 JEK917503:JEK917512 JOG917503:JOG917512 JYC917503:JYC917512 KHY917503:KHY917512 KRU917503:KRU917512 LBQ917503:LBQ917512 LLM917503:LLM917512 LVI917503:LVI917512 MFE917503:MFE917512 MPA917503:MPA917512 MYW917503:MYW917512 NIS917503:NIS917512 NSO917503:NSO917512 OCK917503:OCK917512 OMG917503:OMG917512 OWC917503:OWC917512 PFY917503:PFY917512 PPU917503:PPU917512 PZQ917503:PZQ917512 QJM917503:QJM917512 QTI917503:QTI917512 RDE917503:RDE917512 RNA917503:RNA917512 RWW917503:RWW917512 SGS917503:SGS917512 SQO917503:SQO917512 TAK917503:TAK917512 TKG917503:TKG917512 TUC917503:TUC917512 UDY917503:UDY917512 UNU917503:UNU917512 UXQ917503:UXQ917512 VHM917503:VHM917512 VRI917503:VRI917512 WBE917503:WBE917512 WLA917503:WLA917512 WUW917503:WUW917512 IK983039:IK983048 SG983039:SG983048 ACC983039:ACC983048 ALY983039:ALY983048 AVU983039:AVU983048 BFQ983039:BFQ983048 BPM983039:BPM983048 BZI983039:BZI983048 CJE983039:CJE983048 CTA983039:CTA983048 DCW983039:DCW983048 DMS983039:DMS983048 DWO983039:DWO983048 EGK983039:EGK983048 EQG983039:EQG983048 FAC983039:FAC983048 FJY983039:FJY983048 FTU983039:FTU983048 GDQ983039:GDQ983048 GNM983039:GNM983048 GXI983039:GXI983048 HHE983039:HHE983048 HRA983039:HRA983048 IAW983039:IAW983048 IKS983039:IKS983048 IUO983039:IUO983048 JEK983039:JEK983048 JOG983039:JOG983048 JYC983039:JYC983048 KHY983039:KHY983048 KRU983039:KRU983048 LBQ983039:LBQ983048 LLM983039:LLM983048 LVI983039:LVI983048 MFE983039:MFE983048 MPA983039:MPA983048 MYW983039:MYW983048 NIS983039:NIS983048 NSO983039:NSO983048 OCK983039:OCK983048 OMG983039:OMG983048 OWC983039:OWC983048 PFY983039:PFY983048 PPU983039:PPU983048 PZQ983039:PZQ983048 QJM983039:QJM983048 QTI983039:QTI983048 RDE983039:RDE983048 RNA983039:RNA983048 RWW983039:RWW983048 SGS983039:SGS983048 SQO983039:SQO983048 TAK983039:TAK983048 TKG983039:TKG983048 TUC983039:TUC983048 UDY983039:UDY983048 UNU983039:UNU983048 UXQ983039:UXQ983048 VHM983039:VHM983048 VRI983039:VRI983048 WBE983039:WBE983048 WLA983039:WLA983048" xr:uid="{14910039-3982-421B-87A7-460E7CBE9B75}">
      <formula1>0</formula1>
      <formula2>80</formula2>
    </dataValidation>
  </dataValidations>
  <printOptions horizontalCentered="1"/>
  <pageMargins left="0.31486111879348755" right="0.31486111879348755" top="0.74750000238418579" bottom="0.74750000238418579" header="0.11777777969837189" footer="0"/>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E36B6-7549-4F9C-9738-DAABE976B964}">
  <dimension ref="A1:D10"/>
  <sheetViews>
    <sheetView view="pageBreakPreview" zoomScale="80" zoomScaleNormal="100" zoomScaleSheetLayoutView="80" workbookViewId="0">
      <selection activeCell="F10" sqref="F10"/>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241" width="9" style="23"/>
    <col min="242" max="242" width="4.625" style="23" customWidth="1"/>
    <col min="243" max="243" width="5.875" style="23" customWidth="1"/>
    <col min="244" max="244" width="8.875" style="23" customWidth="1"/>
    <col min="245" max="245" width="30" style="23" customWidth="1"/>
    <col min="246" max="246" width="10.375" style="23" customWidth="1"/>
    <col min="247" max="250" width="7.375" style="23" customWidth="1"/>
    <col min="251" max="497" width="9" style="23"/>
    <col min="498" max="498" width="4.625" style="23" customWidth="1"/>
    <col min="499" max="499" width="5.875" style="23" customWidth="1"/>
    <col min="500" max="500" width="8.875" style="23" customWidth="1"/>
    <col min="501" max="501" width="30" style="23" customWidth="1"/>
    <col min="502" max="502" width="10.375" style="23" customWidth="1"/>
    <col min="503" max="506" width="7.375" style="23" customWidth="1"/>
    <col min="507" max="753" width="9" style="23"/>
    <col min="754" max="754" width="4.625" style="23" customWidth="1"/>
    <col min="755" max="755" width="5.875" style="23" customWidth="1"/>
    <col min="756" max="756" width="8.875" style="23" customWidth="1"/>
    <col min="757" max="757" width="30" style="23" customWidth="1"/>
    <col min="758" max="758" width="10.375" style="23" customWidth="1"/>
    <col min="759" max="762" width="7.375" style="23" customWidth="1"/>
    <col min="763" max="1009" width="9" style="23"/>
    <col min="1010" max="1010" width="4.625" style="23" customWidth="1"/>
    <col min="1011" max="1011" width="5.875" style="23" customWidth="1"/>
    <col min="1012" max="1012" width="8.875" style="23" customWidth="1"/>
    <col min="1013" max="1013" width="30" style="23" customWidth="1"/>
    <col min="1014" max="1014" width="10.375" style="23" customWidth="1"/>
    <col min="1015" max="1018" width="7.375" style="23" customWidth="1"/>
    <col min="1019" max="1265" width="9" style="23"/>
    <col min="1266" max="1266" width="4.625" style="23" customWidth="1"/>
    <col min="1267" max="1267" width="5.875" style="23" customWidth="1"/>
    <col min="1268" max="1268" width="8.875" style="23" customWidth="1"/>
    <col min="1269" max="1269" width="30" style="23" customWidth="1"/>
    <col min="1270" max="1270" width="10.375" style="23" customWidth="1"/>
    <col min="1271" max="1274" width="7.375" style="23" customWidth="1"/>
    <col min="1275" max="1521" width="9" style="23"/>
    <col min="1522" max="1522" width="4.625" style="23" customWidth="1"/>
    <col min="1523" max="1523" width="5.875" style="23" customWidth="1"/>
    <col min="1524" max="1524" width="8.875" style="23" customWidth="1"/>
    <col min="1525" max="1525" width="30" style="23" customWidth="1"/>
    <col min="1526" max="1526" width="10.375" style="23" customWidth="1"/>
    <col min="1527" max="1530" width="7.375" style="23" customWidth="1"/>
    <col min="1531" max="1777" width="9" style="23"/>
    <col min="1778" max="1778" width="4.625" style="23" customWidth="1"/>
    <col min="1779" max="1779" width="5.875" style="23" customWidth="1"/>
    <col min="1780" max="1780" width="8.875" style="23" customWidth="1"/>
    <col min="1781" max="1781" width="30" style="23" customWidth="1"/>
    <col min="1782" max="1782" width="10.375" style="23" customWidth="1"/>
    <col min="1783" max="1786" width="7.375" style="23" customWidth="1"/>
    <col min="1787" max="2033" width="9" style="23"/>
    <col min="2034" max="2034" width="4.625" style="23" customWidth="1"/>
    <col min="2035" max="2035" width="5.875" style="23" customWidth="1"/>
    <col min="2036" max="2036" width="8.875" style="23" customWidth="1"/>
    <col min="2037" max="2037" width="30" style="23" customWidth="1"/>
    <col min="2038" max="2038" width="10.375" style="23" customWidth="1"/>
    <col min="2039" max="2042" width="7.375" style="23" customWidth="1"/>
    <col min="2043" max="2289" width="9" style="23"/>
    <col min="2290" max="2290" width="4.625" style="23" customWidth="1"/>
    <col min="2291" max="2291" width="5.875" style="23" customWidth="1"/>
    <col min="2292" max="2292" width="8.875" style="23" customWidth="1"/>
    <col min="2293" max="2293" width="30" style="23" customWidth="1"/>
    <col min="2294" max="2294" width="10.375" style="23" customWidth="1"/>
    <col min="2295" max="2298" width="7.375" style="23" customWidth="1"/>
    <col min="2299" max="2545" width="9" style="23"/>
    <col min="2546" max="2546" width="4.625" style="23" customWidth="1"/>
    <col min="2547" max="2547" width="5.875" style="23" customWidth="1"/>
    <col min="2548" max="2548" width="8.875" style="23" customWidth="1"/>
    <col min="2549" max="2549" width="30" style="23" customWidth="1"/>
    <col min="2550" max="2550" width="10.375" style="23" customWidth="1"/>
    <col min="2551" max="2554" width="7.375" style="23" customWidth="1"/>
    <col min="2555" max="2801" width="9" style="23"/>
    <col min="2802" max="2802" width="4.625" style="23" customWidth="1"/>
    <col min="2803" max="2803" width="5.875" style="23" customWidth="1"/>
    <col min="2804" max="2804" width="8.875" style="23" customWidth="1"/>
    <col min="2805" max="2805" width="30" style="23" customWidth="1"/>
    <col min="2806" max="2806" width="10.375" style="23" customWidth="1"/>
    <col min="2807" max="2810" width="7.375" style="23" customWidth="1"/>
    <col min="2811" max="3057" width="9" style="23"/>
    <col min="3058" max="3058" width="4.625" style="23" customWidth="1"/>
    <col min="3059" max="3059" width="5.875" style="23" customWidth="1"/>
    <col min="3060" max="3060" width="8.875" style="23" customWidth="1"/>
    <col min="3061" max="3061" width="30" style="23" customWidth="1"/>
    <col min="3062" max="3062" width="10.375" style="23" customWidth="1"/>
    <col min="3063" max="3066" width="7.375" style="23" customWidth="1"/>
    <col min="3067" max="3313" width="9" style="23"/>
    <col min="3314" max="3314" width="4.625" style="23" customWidth="1"/>
    <col min="3315" max="3315" width="5.875" style="23" customWidth="1"/>
    <col min="3316" max="3316" width="8.875" style="23" customWidth="1"/>
    <col min="3317" max="3317" width="30" style="23" customWidth="1"/>
    <col min="3318" max="3318" width="10.375" style="23" customWidth="1"/>
    <col min="3319" max="3322" width="7.375" style="23" customWidth="1"/>
    <col min="3323" max="3569" width="9" style="23"/>
    <col min="3570" max="3570" width="4.625" style="23" customWidth="1"/>
    <col min="3571" max="3571" width="5.875" style="23" customWidth="1"/>
    <col min="3572" max="3572" width="8.875" style="23" customWidth="1"/>
    <col min="3573" max="3573" width="30" style="23" customWidth="1"/>
    <col min="3574" max="3574" width="10.375" style="23" customWidth="1"/>
    <col min="3575" max="3578" width="7.375" style="23" customWidth="1"/>
    <col min="3579" max="3825" width="9" style="23"/>
    <col min="3826" max="3826" width="4.625" style="23" customWidth="1"/>
    <col min="3827" max="3827" width="5.875" style="23" customWidth="1"/>
    <col min="3828" max="3828" width="8.875" style="23" customWidth="1"/>
    <col min="3829" max="3829" width="30" style="23" customWidth="1"/>
    <col min="3830" max="3830" width="10.375" style="23" customWidth="1"/>
    <col min="3831" max="3834" width="7.375" style="23" customWidth="1"/>
    <col min="3835" max="4081" width="9" style="23"/>
    <col min="4082" max="4082" width="4.625" style="23" customWidth="1"/>
    <col min="4083" max="4083" width="5.875" style="23" customWidth="1"/>
    <col min="4084" max="4084" width="8.875" style="23" customWidth="1"/>
    <col min="4085" max="4085" width="30" style="23" customWidth="1"/>
    <col min="4086" max="4086" width="10.375" style="23" customWidth="1"/>
    <col min="4087" max="4090" width="7.375" style="23" customWidth="1"/>
    <col min="4091" max="4337" width="9" style="23"/>
    <col min="4338" max="4338" width="4.625" style="23" customWidth="1"/>
    <col min="4339" max="4339" width="5.875" style="23" customWidth="1"/>
    <col min="4340" max="4340" width="8.875" style="23" customWidth="1"/>
    <col min="4341" max="4341" width="30" style="23" customWidth="1"/>
    <col min="4342" max="4342" width="10.375" style="23" customWidth="1"/>
    <col min="4343" max="4346" width="7.375" style="23" customWidth="1"/>
    <col min="4347" max="4593" width="9" style="23"/>
    <col min="4594" max="4594" width="4.625" style="23" customWidth="1"/>
    <col min="4595" max="4595" width="5.875" style="23" customWidth="1"/>
    <col min="4596" max="4596" width="8.875" style="23" customWidth="1"/>
    <col min="4597" max="4597" width="30" style="23" customWidth="1"/>
    <col min="4598" max="4598" width="10.375" style="23" customWidth="1"/>
    <col min="4599" max="4602" width="7.375" style="23" customWidth="1"/>
    <col min="4603" max="4849" width="9" style="23"/>
    <col min="4850" max="4850" width="4.625" style="23" customWidth="1"/>
    <col min="4851" max="4851" width="5.875" style="23" customWidth="1"/>
    <col min="4852" max="4852" width="8.875" style="23" customWidth="1"/>
    <col min="4853" max="4853" width="30" style="23" customWidth="1"/>
    <col min="4854" max="4854" width="10.375" style="23" customWidth="1"/>
    <col min="4855" max="4858" width="7.375" style="23" customWidth="1"/>
    <col min="4859" max="5105" width="9" style="23"/>
    <col min="5106" max="5106" width="4.625" style="23" customWidth="1"/>
    <col min="5107" max="5107" width="5.875" style="23" customWidth="1"/>
    <col min="5108" max="5108" width="8.875" style="23" customWidth="1"/>
    <col min="5109" max="5109" width="30" style="23" customWidth="1"/>
    <col min="5110" max="5110" width="10.375" style="23" customWidth="1"/>
    <col min="5111" max="5114" width="7.375" style="23" customWidth="1"/>
    <col min="5115" max="5361" width="9" style="23"/>
    <col min="5362" max="5362" width="4.625" style="23" customWidth="1"/>
    <col min="5363" max="5363" width="5.875" style="23" customWidth="1"/>
    <col min="5364" max="5364" width="8.875" style="23" customWidth="1"/>
    <col min="5365" max="5365" width="30" style="23" customWidth="1"/>
    <col min="5366" max="5366" width="10.375" style="23" customWidth="1"/>
    <col min="5367" max="5370" width="7.375" style="23" customWidth="1"/>
    <col min="5371" max="5617" width="9" style="23"/>
    <col min="5618" max="5618" width="4.625" style="23" customWidth="1"/>
    <col min="5619" max="5619" width="5.875" style="23" customWidth="1"/>
    <col min="5620" max="5620" width="8.875" style="23" customWidth="1"/>
    <col min="5621" max="5621" width="30" style="23" customWidth="1"/>
    <col min="5622" max="5622" width="10.375" style="23" customWidth="1"/>
    <col min="5623" max="5626" width="7.375" style="23" customWidth="1"/>
    <col min="5627" max="5873" width="9" style="23"/>
    <col min="5874" max="5874" width="4.625" style="23" customWidth="1"/>
    <col min="5875" max="5875" width="5.875" style="23" customWidth="1"/>
    <col min="5876" max="5876" width="8.875" style="23" customWidth="1"/>
    <col min="5877" max="5877" width="30" style="23" customWidth="1"/>
    <col min="5878" max="5878" width="10.375" style="23" customWidth="1"/>
    <col min="5879" max="5882" width="7.375" style="23" customWidth="1"/>
    <col min="5883" max="6129" width="9" style="23"/>
    <col min="6130" max="6130" width="4.625" style="23" customWidth="1"/>
    <col min="6131" max="6131" width="5.875" style="23" customWidth="1"/>
    <col min="6132" max="6132" width="8.875" style="23" customWidth="1"/>
    <col min="6133" max="6133" width="30" style="23" customWidth="1"/>
    <col min="6134" max="6134" width="10.375" style="23" customWidth="1"/>
    <col min="6135" max="6138" width="7.375" style="23" customWidth="1"/>
    <col min="6139" max="6385" width="9" style="23"/>
    <col min="6386" max="6386" width="4.625" style="23" customWidth="1"/>
    <col min="6387" max="6387" width="5.875" style="23" customWidth="1"/>
    <col min="6388" max="6388" width="8.875" style="23" customWidth="1"/>
    <col min="6389" max="6389" width="30" style="23" customWidth="1"/>
    <col min="6390" max="6390" width="10.375" style="23" customWidth="1"/>
    <col min="6391" max="6394" width="7.375" style="23" customWidth="1"/>
    <col min="6395" max="6641" width="9" style="23"/>
    <col min="6642" max="6642" width="4.625" style="23" customWidth="1"/>
    <col min="6643" max="6643" width="5.875" style="23" customWidth="1"/>
    <col min="6644" max="6644" width="8.875" style="23" customWidth="1"/>
    <col min="6645" max="6645" width="30" style="23" customWidth="1"/>
    <col min="6646" max="6646" width="10.375" style="23" customWidth="1"/>
    <col min="6647" max="6650" width="7.375" style="23" customWidth="1"/>
    <col min="6651" max="6897" width="9" style="23"/>
    <col min="6898" max="6898" width="4.625" style="23" customWidth="1"/>
    <col min="6899" max="6899" width="5.875" style="23" customWidth="1"/>
    <col min="6900" max="6900" width="8.875" style="23" customWidth="1"/>
    <col min="6901" max="6901" width="30" style="23" customWidth="1"/>
    <col min="6902" max="6902" width="10.375" style="23" customWidth="1"/>
    <col min="6903" max="6906" width="7.375" style="23" customWidth="1"/>
    <col min="6907" max="7153" width="9" style="23"/>
    <col min="7154" max="7154" width="4.625" style="23" customWidth="1"/>
    <col min="7155" max="7155" width="5.875" style="23" customWidth="1"/>
    <col min="7156" max="7156" width="8.875" style="23" customWidth="1"/>
    <col min="7157" max="7157" width="30" style="23" customWidth="1"/>
    <col min="7158" max="7158" width="10.375" style="23" customWidth="1"/>
    <col min="7159" max="7162" width="7.375" style="23" customWidth="1"/>
    <col min="7163" max="7409" width="9" style="23"/>
    <col min="7410" max="7410" width="4.625" style="23" customWidth="1"/>
    <col min="7411" max="7411" width="5.875" style="23" customWidth="1"/>
    <col min="7412" max="7412" width="8.875" style="23" customWidth="1"/>
    <col min="7413" max="7413" width="30" style="23" customWidth="1"/>
    <col min="7414" max="7414" width="10.375" style="23" customWidth="1"/>
    <col min="7415" max="7418" width="7.375" style="23" customWidth="1"/>
    <col min="7419" max="7665" width="9" style="23"/>
    <col min="7666" max="7666" width="4.625" style="23" customWidth="1"/>
    <col min="7667" max="7667" width="5.875" style="23" customWidth="1"/>
    <col min="7668" max="7668" width="8.875" style="23" customWidth="1"/>
    <col min="7669" max="7669" width="30" style="23" customWidth="1"/>
    <col min="7670" max="7670" width="10.375" style="23" customWidth="1"/>
    <col min="7671" max="7674" width="7.375" style="23" customWidth="1"/>
    <col min="7675" max="7921" width="9" style="23"/>
    <col min="7922" max="7922" width="4.625" style="23" customWidth="1"/>
    <col min="7923" max="7923" width="5.875" style="23" customWidth="1"/>
    <col min="7924" max="7924" width="8.875" style="23" customWidth="1"/>
    <col min="7925" max="7925" width="30" style="23" customWidth="1"/>
    <col min="7926" max="7926" width="10.375" style="23" customWidth="1"/>
    <col min="7927" max="7930" width="7.375" style="23" customWidth="1"/>
    <col min="7931" max="8177" width="9" style="23"/>
    <col min="8178" max="8178" width="4.625" style="23" customWidth="1"/>
    <col min="8179" max="8179" width="5.875" style="23" customWidth="1"/>
    <col min="8180" max="8180" width="8.875" style="23" customWidth="1"/>
    <col min="8181" max="8181" width="30" style="23" customWidth="1"/>
    <col min="8182" max="8182" width="10.375" style="23" customWidth="1"/>
    <col min="8183" max="8186" width="7.375" style="23" customWidth="1"/>
    <col min="8187" max="8433" width="9" style="23"/>
    <col min="8434" max="8434" width="4.625" style="23" customWidth="1"/>
    <col min="8435" max="8435" width="5.875" style="23" customWidth="1"/>
    <col min="8436" max="8436" width="8.875" style="23" customWidth="1"/>
    <col min="8437" max="8437" width="30" style="23" customWidth="1"/>
    <col min="8438" max="8438" width="10.375" style="23" customWidth="1"/>
    <col min="8439" max="8442" width="7.375" style="23" customWidth="1"/>
    <col min="8443" max="8689" width="9" style="23"/>
    <col min="8690" max="8690" width="4.625" style="23" customWidth="1"/>
    <col min="8691" max="8691" width="5.875" style="23" customWidth="1"/>
    <col min="8692" max="8692" width="8.875" style="23" customWidth="1"/>
    <col min="8693" max="8693" width="30" style="23" customWidth="1"/>
    <col min="8694" max="8694" width="10.375" style="23" customWidth="1"/>
    <col min="8695" max="8698" width="7.375" style="23" customWidth="1"/>
    <col min="8699" max="8945" width="9" style="23"/>
    <col min="8946" max="8946" width="4.625" style="23" customWidth="1"/>
    <col min="8947" max="8947" width="5.875" style="23" customWidth="1"/>
    <col min="8948" max="8948" width="8.875" style="23" customWidth="1"/>
    <col min="8949" max="8949" width="30" style="23" customWidth="1"/>
    <col min="8950" max="8950" width="10.375" style="23" customWidth="1"/>
    <col min="8951" max="8954" width="7.375" style="23" customWidth="1"/>
    <col min="8955" max="9201" width="9" style="23"/>
    <col min="9202" max="9202" width="4.625" style="23" customWidth="1"/>
    <col min="9203" max="9203" width="5.875" style="23" customWidth="1"/>
    <col min="9204" max="9204" width="8.875" style="23" customWidth="1"/>
    <col min="9205" max="9205" width="30" style="23" customWidth="1"/>
    <col min="9206" max="9206" width="10.375" style="23" customWidth="1"/>
    <col min="9207" max="9210" width="7.375" style="23" customWidth="1"/>
    <col min="9211" max="9457" width="9" style="23"/>
    <col min="9458" max="9458" width="4.625" style="23" customWidth="1"/>
    <col min="9459" max="9459" width="5.875" style="23" customWidth="1"/>
    <col min="9460" max="9460" width="8.875" style="23" customWidth="1"/>
    <col min="9461" max="9461" width="30" style="23" customWidth="1"/>
    <col min="9462" max="9462" width="10.375" style="23" customWidth="1"/>
    <col min="9463" max="9466" width="7.375" style="23" customWidth="1"/>
    <col min="9467" max="9713" width="9" style="23"/>
    <col min="9714" max="9714" width="4.625" style="23" customWidth="1"/>
    <col min="9715" max="9715" width="5.875" style="23" customWidth="1"/>
    <col min="9716" max="9716" width="8.875" style="23" customWidth="1"/>
    <col min="9717" max="9717" width="30" style="23" customWidth="1"/>
    <col min="9718" max="9718" width="10.375" style="23" customWidth="1"/>
    <col min="9719" max="9722" width="7.375" style="23" customWidth="1"/>
    <col min="9723" max="9969" width="9" style="23"/>
    <col min="9970" max="9970" width="4.625" style="23" customWidth="1"/>
    <col min="9971" max="9971" width="5.875" style="23" customWidth="1"/>
    <col min="9972" max="9972" width="8.875" style="23" customWidth="1"/>
    <col min="9973" max="9973" width="30" style="23" customWidth="1"/>
    <col min="9974" max="9974" width="10.375" style="23" customWidth="1"/>
    <col min="9975" max="9978" width="7.375" style="23" customWidth="1"/>
    <col min="9979" max="10225" width="9" style="23"/>
    <col min="10226" max="10226" width="4.625" style="23" customWidth="1"/>
    <col min="10227" max="10227" width="5.875" style="23" customWidth="1"/>
    <col min="10228" max="10228" width="8.875" style="23" customWidth="1"/>
    <col min="10229" max="10229" width="30" style="23" customWidth="1"/>
    <col min="10230" max="10230" width="10.375" style="23" customWidth="1"/>
    <col min="10231" max="10234" width="7.375" style="23" customWidth="1"/>
    <col min="10235" max="10481" width="9" style="23"/>
    <col min="10482" max="10482" width="4.625" style="23" customWidth="1"/>
    <col min="10483" max="10483" width="5.875" style="23" customWidth="1"/>
    <col min="10484" max="10484" width="8.875" style="23" customWidth="1"/>
    <col min="10485" max="10485" width="30" style="23" customWidth="1"/>
    <col min="10486" max="10486" width="10.375" style="23" customWidth="1"/>
    <col min="10487" max="10490" width="7.375" style="23" customWidth="1"/>
    <col min="10491" max="10737" width="9" style="23"/>
    <col min="10738" max="10738" width="4.625" style="23" customWidth="1"/>
    <col min="10739" max="10739" width="5.875" style="23" customWidth="1"/>
    <col min="10740" max="10740" width="8.875" style="23" customWidth="1"/>
    <col min="10741" max="10741" width="30" style="23" customWidth="1"/>
    <col min="10742" max="10742" width="10.375" style="23" customWidth="1"/>
    <col min="10743" max="10746" width="7.375" style="23" customWidth="1"/>
    <col min="10747" max="10993" width="9" style="23"/>
    <col min="10994" max="10994" width="4.625" style="23" customWidth="1"/>
    <col min="10995" max="10995" width="5.875" style="23" customWidth="1"/>
    <col min="10996" max="10996" width="8.875" style="23" customWidth="1"/>
    <col min="10997" max="10997" width="30" style="23" customWidth="1"/>
    <col min="10998" max="10998" width="10.375" style="23" customWidth="1"/>
    <col min="10999" max="11002" width="7.375" style="23" customWidth="1"/>
    <col min="11003" max="11249" width="9" style="23"/>
    <col min="11250" max="11250" width="4.625" style="23" customWidth="1"/>
    <col min="11251" max="11251" width="5.875" style="23" customWidth="1"/>
    <col min="11252" max="11252" width="8.875" style="23" customWidth="1"/>
    <col min="11253" max="11253" width="30" style="23" customWidth="1"/>
    <col min="11254" max="11254" width="10.375" style="23" customWidth="1"/>
    <col min="11255" max="11258" width="7.375" style="23" customWidth="1"/>
    <col min="11259" max="11505" width="9" style="23"/>
    <col min="11506" max="11506" width="4.625" style="23" customWidth="1"/>
    <col min="11507" max="11507" width="5.875" style="23" customWidth="1"/>
    <col min="11508" max="11508" width="8.875" style="23" customWidth="1"/>
    <col min="11509" max="11509" width="30" style="23" customWidth="1"/>
    <col min="11510" max="11510" width="10.375" style="23" customWidth="1"/>
    <col min="11511" max="11514" width="7.375" style="23" customWidth="1"/>
    <col min="11515" max="11761" width="9" style="23"/>
    <col min="11762" max="11762" width="4.625" style="23" customWidth="1"/>
    <col min="11763" max="11763" width="5.875" style="23" customWidth="1"/>
    <col min="11764" max="11764" width="8.875" style="23" customWidth="1"/>
    <col min="11765" max="11765" width="30" style="23" customWidth="1"/>
    <col min="11766" max="11766" width="10.375" style="23" customWidth="1"/>
    <col min="11767" max="11770" width="7.375" style="23" customWidth="1"/>
    <col min="11771" max="12017" width="9" style="23"/>
    <col min="12018" max="12018" width="4.625" style="23" customWidth="1"/>
    <col min="12019" max="12019" width="5.875" style="23" customWidth="1"/>
    <col min="12020" max="12020" width="8.875" style="23" customWidth="1"/>
    <col min="12021" max="12021" width="30" style="23" customWidth="1"/>
    <col min="12022" max="12022" width="10.375" style="23" customWidth="1"/>
    <col min="12023" max="12026" width="7.375" style="23" customWidth="1"/>
    <col min="12027" max="12273" width="9" style="23"/>
    <col min="12274" max="12274" width="4.625" style="23" customWidth="1"/>
    <col min="12275" max="12275" width="5.875" style="23" customWidth="1"/>
    <col min="12276" max="12276" width="8.875" style="23" customWidth="1"/>
    <col min="12277" max="12277" width="30" style="23" customWidth="1"/>
    <col min="12278" max="12278" width="10.375" style="23" customWidth="1"/>
    <col min="12279" max="12282" width="7.375" style="23" customWidth="1"/>
    <col min="12283" max="12529" width="9" style="23"/>
    <col min="12530" max="12530" width="4.625" style="23" customWidth="1"/>
    <col min="12531" max="12531" width="5.875" style="23" customWidth="1"/>
    <col min="12532" max="12532" width="8.875" style="23" customWidth="1"/>
    <col min="12533" max="12533" width="30" style="23" customWidth="1"/>
    <col min="12534" max="12534" width="10.375" style="23" customWidth="1"/>
    <col min="12535" max="12538" width="7.375" style="23" customWidth="1"/>
    <col min="12539" max="12785" width="9" style="23"/>
    <col min="12786" max="12786" width="4.625" style="23" customWidth="1"/>
    <col min="12787" max="12787" width="5.875" style="23" customWidth="1"/>
    <col min="12788" max="12788" width="8.875" style="23" customWidth="1"/>
    <col min="12789" max="12789" width="30" style="23" customWidth="1"/>
    <col min="12790" max="12790" width="10.375" style="23" customWidth="1"/>
    <col min="12791" max="12794" width="7.375" style="23" customWidth="1"/>
    <col min="12795" max="13041" width="9" style="23"/>
    <col min="13042" max="13042" width="4.625" style="23" customWidth="1"/>
    <col min="13043" max="13043" width="5.875" style="23" customWidth="1"/>
    <col min="13044" max="13044" width="8.875" style="23" customWidth="1"/>
    <col min="13045" max="13045" width="30" style="23" customWidth="1"/>
    <col min="13046" max="13046" width="10.375" style="23" customWidth="1"/>
    <col min="13047" max="13050" width="7.375" style="23" customWidth="1"/>
    <col min="13051" max="13297" width="9" style="23"/>
    <col min="13298" max="13298" width="4.625" style="23" customWidth="1"/>
    <col min="13299" max="13299" width="5.875" style="23" customWidth="1"/>
    <col min="13300" max="13300" width="8.875" style="23" customWidth="1"/>
    <col min="13301" max="13301" width="30" style="23" customWidth="1"/>
    <col min="13302" max="13302" width="10.375" style="23" customWidth="1"/>
    <col min="13303" max="13306" width="7.375" style="23" customWidth="1"/>
    <col min="13307" max="13553" width="9" style="23"/>
    <col min="13554" max="13554" width="4.625" style="23" customWidth="1"/>
    <col min="13555" max="13555" width="5.875" style="23" customWidth="1"/>
    <col min="13556" max="13556" width="8.875" style="23" customWidth="1"/>
    <col min="13557" max="13557" width="30" style="23" customWidth="1"/>
    <col min="13558" max="13558" width="10.375" style="23" customWidth="1"/>
    <col min="13559" max="13562" width="7.375" style="23" customWidth="1"/>
    <col min="13563" max="13809" width="9" style="23"/>
    <col min="13810" max="13810" width="4.625" style="23" customWidth="1"/>
    <col min="13811" max="13811" width="5.875" style="23" customWidth="1"/>
    <col min="13812" max="13812" width="8.875" style="23" customWidth="1"/>
    <col min="13813" max="13813" width="30" style="23" customWidth="1"/>
    <col min="13814" max="13814" width="10.375" style="23" customWidth="1"/>
    <col min="13815" max="13818" width="7.375" style="23" customWidth="1"/>
    <col min="13819" max="14065" width="9" style="23"/>
    <col min="14066" max="14066" width="4.625" style="23" customWidth="1"/>
    <col min="14067" max="14067" width="5.875" style="23" customWidth="1"/>
    <col min="14068" max="14068" width="8.875" style="23" customWidth="1"/>
    <col min="14069" max="14069" width="30" style="23" customWidth="1"/>
    <col min="14070" max="14070" width="10.375" style="23" customWidth="1"/>
    <col min="14071" max="14074" width="7.375" style="23" customWidth="1"/>
    <col min="14075" max="14321" width="9" style="23"/>
    <col min="14322" max="14322" width="4.625" style="23" customWidth="1"/>
    <col min="14323" max="14323" width="5.875" style="23" customWidth="1"/>
    <col min="14324" max="14324" width="8.875" style="23" customWidth="1"/>
    <col min="14325" max="14325" width="30" style="23" customWidth="1"/>
    <col min="14326" max="14326" width="10.375" style="23" customWidth="1"/>
    <col min="14327" max="14330" width="7.375" style="23" customWidth="1"/>
    <col min="14331" max="14577" width="9" style="23"/>
    <col min="14578" max="14578" width="4.625" style="23" customWidth="1"/>
    <col min="14579" max="14579" width="5.875" style="23" customWidth="1"/>
    <col min="14580" max="14580" width="8.875" style="23" customWidth="1"/>
    <col min="14581" max="14581" width="30" style="23" customWidth="1"/>
    <col min="14582" max="14582" width="10.375" style="23" customWidth="1"/>
    <col min="14583" max="14586" width="7.375" style="23" customWidth="1"/>
    <col min="14587" max="14833" width="9" style="23"/>
    <col min="14834" max="14834" width="4.625" style="23" customWidth="1"/>
    <col min="14835" max="14835" width="5.875" style="23" customWidth="1"/>
    <col min="14836" max="14836" width="8.875" style="23" customWidth="1"/>
    <col min="14837" max="14837" width="30" style="23" customWidth="1"/>
    <col min="14838" max="14838" width="10.375" style="23" customWidth="1"/>
    <col min="14839" max="14842" width="7.375" style="23" customWidth="1"/>
    <col min="14843" max="15089" width="9" style="23"/>
    <col min="15090" max="15090" width="4.625" style="23" customWidth="1"/>
    <col min="15091" max="15091" width="5.875" style="23" customWidth="1"/>
    <col min="15092" max="15092" width="8.875" style="23" customWidth="1"/>
    <col min="15093" max="15093" width="30" style="23" customWidth="1"/>
    <col min="15094" max="15094" width="10.375" style="23" customWidth="1"/>
    <col min="15095" max="15098" width="7.375" style="23" customWidth="1"/>
    <col min="15099" max="15345" width="9" style="23"/>
    <col min="15346" max="15346" width="4.625" style="23" customWidth="1"/>
    <col min="15347" max="15347" width="5.875" style="23" customWidth="1"/>
    <col min="15348" max="15348" width="8.875" style="23" customWidth="1"/>
    <col min="15349" max="15349" width="30" style="23" customWidth="1"/>
    <col min="15350" max="15350" width="10.375" style="23" customWidth="1"/>
    <col min="15351" max="15354" width="7.375" style="23" customWidth="1"/>
    <col min="15355" max="15601" width="9" style="23"/>
    <col min="15602" max="15602" width="4.625" style="23" customWidth="1"/>
    <col min="15603" max="15603" width="5.875" style="23" customWidth="1"/>
    <col min="15604" max="15604" width="8.875" style="23" customWidth="1"/>
    <col min="15605" max="15605" width="30" style="23" customWidth="1"/>
    <col min="15606" max="15606" width="10.375" style="23" customWidth="1"/>
    <col min="15607" max="15610" width="7.375" style="23" customWidth="1"/>
    <col min="15611" max="15857" width="9" style="23"/>
    <col min="15858" max="15858" width="4.625" style="23" customWidth="1"/>
    <col min="15859" max="15859" width="5.875" style="23" customWidth="1"/>
    <col min="15860" max="15860" width="8.875" style="23" customWidth="1"/>
    <col min="15861" max="15861" width="30" style="23" customWidth="1"/>
    <col min="15862" max="15862" width="10.375" style="23" customWidth="1"/>
    <col min="15863" max="15866" width="7.375" style="23" customWidth="1"/>
    <col min="15867" max="16113" width="9" style="23"/>
    <col min="16114" max="16114" width="4.625" style="23" customWidth="1"/>
    <col min="16115" max="16115" width="5.875" style="23" customWidth="1"/>
    <col min="16116" max="16116" width="8.875" style="23" customWidth="1"/>
    <col min="16117" max="16117" width="30" style="23" customWidth="1"/>
    <col min="16118" max="16118" width="10.375" style="23" customWidth="1"/>
    <col min="16119" max="16122" width="7.375" style="23" customWidth="1"/>
    <col min="16123" max="16384" width="9" style="23"/>
  </cols>
  <sheetData>
    <row r="1" spans="1:4" s="21" customFormat="1" ht="45.75" customHeight="1" x14ac:dyDescent="0.3">
      <c r="A1" s="84" t="s">
        <v>2</v>
      </c>
      <c r="B1" s="84"/>
      <c r="C1" s="84"/>
      <c r="D1" s="84"/>
    </row>
    <row r="2" spans="1:4" s="21" customFormat="1" ht="24.75" customHeight="1" x14ac:dyDescent="0.3">
      <c r="A2" s="85" t="s">
        <v>9</v>
      </c>
      <c r="B2" s="85"/>
      <c r="C2" s="86" t="str">
        <f>[1]배정인원!B10</f>
        <v>유제품(치즈) 제조</v>
      </c>
      <c r="D2" s="86"/>
    </row>
    <row r="3" spans="1:4" s="21" customFormat="1" ht="24.75" customHeight="1" x14ac:dyDescent="0.3">
      <c r="A3" s="85" t="s">
        <v>10</v>
      </c>
      <c r="B3" s="85"/>
      <c r="C3" s="86" t="s">
        <v>51</v>
      </c>
      <c r="D3" s="86"/>
    </row>
    <row r="4" spans="1:4" ht="37.5" customHeight="1" thickBot="1" x14ac:dyDescent="0.2">
      <c r="A4" s="83" t="s">
        <v>11</v>
      </c>
      <c r="B4" s="83"/>
      <c r="C4" s="88" t="s">
        <v>52</v>
      </c>
      <c r="D4" s="88"/>
    </row>
    <row r="5" spans="1:4" ht="35.25" customHeight="1" thickBot="1" x14ac:dyDescent="0.2">
      <c r="A5" s="48" t="s">
        <v>12</v>
      </c>
      <c r="B5" s="49" t="s">
        <v>13</v>
      </c>
      <c r="C5" s="26" t="s">
        <v>93</v>
      </c>
      <c r="D5" s="49" t="s">
        <v>0</v>
      </c>
    </row>
    <row r="6" spans="1:4" ht="35.25" customHeight="1" thickTop="1" x14ac:dyDescent="0.15">
      <c r="A6" s="50">
        <v>1</v>
      </c>
      <c r="B6" s="61" t="s">
        <v>74</v>
      </c>
      <c r="C6" s="56" t="s">
        <v>103</v>
      </c>
      <c r="D6" s="62"/>
    </row>
    <row r="7" spans="1:4" ht="35.25" customHeight="1" x14ac:dyDescent="0.15">
      <c r="A7" s="51">
        <v>2</v>
      </c>
      <c r="B7" s="65" t="s">
        <v>81</v>
      </c>
      <c r="C7" s="66" t="s">
        <v>104</v>
      </c>
      <c r="D7" s="67"/>
    </row>
    <row r="8" spans="1:4" ht="35.25" customHeight="1" x14ac:dyDescent="0.15">
      <c r="A8" s="51">
        <v>3</v>
      </c>
      <c r="B8" s="65" t="s">
        <v>83</v>
      </c>
      <c r="C8" s="66" t="s">
        <v>104</v>
      </c>
      <c r="D8" s="67"/>
    </row>
    <row r="9" spans="1:4" ht="35.25" customHeight="1" x14ac:dyDescent="0.15">
      <c r="A9" s="51">
        <v>4</v>
      </c>
      <c r="B9" s="65" t="s">
        <v>85</v>
      </c>
      <c r="C9" s="66" t="s">
        <v>104</v>
      </c>
      <c r="D9" s="67"/>
    </row>
    <row r="10" spans="1:4" ht="35.25" customHeight="1" x14ac:dyDescent="0.15">
      <c r="A10" s="51">
        <v>5</v>
      </c>
      <c r="B10" s="65" t="s">
        <v>90</v>
      </c>
      <c r="C10" s="66" t="s">
        <v>99</v>
      </c>
      <c r="D10" s="69"/>
    </row>
  </sheetData>
  <mergeCells count="7">
    <mergeCell ref="A4:B4"/>
    <mergeCell ref="C4:D4"/>
    <mergeCell ref="A1:D1"/>
    <mergeCell ref="A2:B2"/>
    <mergeCell ref="C2:D2"/>
    <mergeCell ref="A3:B3"/>
    <mergeCell ref="C3:D3"/>
  </mergeCells>
  <phoneticPr fontId="10" type="noConversion"/>
  <dataValidations count="6">
    <dataValidation type="whole" allowBlank="1" showInputMessage="1" showErrorMessage="1" error="해당 셀에는 숫자만 입력 가능합니다." promptTitle="숫자 값만 입력" sqref="WVA983040:WVA983049 IO6:IO10 SK6:SK10 ACG6:ACG10 AMC6:AMC10 AVY6:AVY10 BFU6:BFU10 BPQ6:BPQ10 BZM6:BZM10 CJI6:CJI10 CTE6:CTE10 DDA6:DDA10 DMW6:DMW10 DWS6:DWS10 EGO6:EGO10 EQK6:EQK10 FAG6:FAG10 FKC6:FKC10 FTY6:FTY10 GDU6:GDU10 GNQ6:GNQ10 GXM6:GXM10 HHI6:HHI10 HRE6:HRE10 IBA6:IBA10 IKW6:IKW10 IUS6:IUS10 JEO6:JEO10 JOK6:JOK10 JYG6:JYG10 KIC6:KIC10 KRY6:KRY10 LBU6:LBU10 LLQ6:LLQ10 LVM6:LVM10 MFI6:MFI10 MPE6:MPE10 MZA6:MZA10 NIW6:NIW10 NSS6:NSS10 OCO6:OCO10 OMK6:OMK10 OWG6:OWG10 PGC6:PGC10 PPY6:PPY10 PZU6:PZU10 QJQ6:QJQ10 QTM6:QTM10 RDI6:RDI10 RNE6:RNE10 RXA6:RXA10 SGW6:SGW10 SQS6:SQS10 TAO6:TAO10 TKK6:TKK10 TUG6:TUG10 UEC6:UEC10 UNY6:UNY10 UXU6:UXU10 VHQ6:VHQ10 VRM6:VRM10 WBI6:WBI10 WLE6:WLE10 WVA6:WVA10 IO65536:IO65545 SK65536:SK65545 ACG65536:ACG65545 AMC65536:AMC65545 AVY65536:AVY65545 BFU65536:BFU65545 BPQ65536:BPQ65545 BZM65536:BZM65545 CJI65536:CJI65545 CTE65536:CTE65545 DDA65536:DDA65545 DMW65536:DMW65545 DWS65536:DWS65545 EGO65536:EGO65545 EQK65536:EQK65545 FAG65536:FAG65545 FKC65536:FKC65545 FTY65536:FTY65545 GDU65536:GDU65545 GNQ65536:GNQ65545 GXM65536:GXM65545 HHI65536:HHI65545 HRE65536:HRE65545 IBA65536:IBA65545 IKW65536:IKW65545 IUS65536:IUS65545 JEO65536:JEO65545 JOK65536:JOK65545 JYG65536:JYG65545 KIC65536:KIC65545 KRY65536:KRY65545 LBU65536:LBU65545 LLQ65536:LLQ65545 LVM65536:LVM65545 MFI65536:MFI65545 MPE65536:MPE65545 MZA65536:MZA65545 NIW65536:NIW65545 NSS65536:NSS65545 OCO65536:OCO65545 OMK65536:OMK65545 OWG65536:OWG65545 PGC65536:PGC65545 PPY65536:PPY65545 PZU65536:PZU65545 QJQ65536:QJQ65545 QTM65536:QTM65545 RDI65536:RDI65545 RNE65536:RNE65545 RXA65536:RXA65545 SGW65536:SGW65545 SQS65536:SQS65545 TAO65536:TAO65545 TKK65536:TKK65545 TUG65536:TUG65545 UEC65536:UEC65545 UNY65536:UNY65545 UXU65536:UXU65545 VHQ65536:VHQ65545 VRM65536:VRM65545 WBI65536:WBI65545 WLE65536:WLE65545 WVA65536:WVA65545 IO131072:IO131081 SK131072:SK131081 ACG131072:ACG131081 AMC131072:AMC131081 AVY131072:AVY131081 BFU131072:BFU131081 BPQ131072:BPQ131081 BZM131072:BZM131081 CJI131072:CJI131081 CTE131072:CTE131081 DDA131072:DDA131081 DMW131072:DMW131081 DWS131072:DWS131081 EGO131072:EGO131081 EQK131072:EQK131081 FAG131072:FAG131081 FKC131072:FKC131081 FTY131072:FTY131081 GDU131072:GDU131081 GNQ131072:GNQ131081 GXM131072:GXM131081 HHI131072:HHI131081 HRE131072:HRE131081 IBA131072:IBA131081 IKW131072:IKW131081 IUS131072:IUS131081 JEO131072:JEO131081 JOK131072:JOK131081 JYG131072:JYG131081 KIC131072:KIC131081 KRY131072:KRY131081 LBU131072:LBU131081 LLQ131072:LLQ131081 LVM131072:LVM131081 MFI131072:MFI131081 MPE131072:MPE131081 MZA131072:MZA131081 NIW131072:NIW131081 NSS131072:NSS131081 OCO131072:OCO131081 OMK131072:OMK131081 OWG131072:OWG131081 PGC131072:PGC131081 PPY131072:PPY131081 PZU131072:PZU131081 QJQ131072:QJQ131081 QTM131072:QTM131081 RDI131072:RDI131081 RNE131072:RNE131081 RXA131072:RXA131081 SGW131072:SGW131081 SQS131072:SQS131081 TAO131072:TAO131081 TKK131072:TKK131081 TUG131072:TUG131081 UEC131072:UEC131081 UNY131072:UNY131081 UXU131072:UXU131081 VHQ131072:VHQ131081 VRM131072:VRM131081 WBI131072:WBI131081 WLE131072:WLE131081 WVA131072:WVA131081 IO196608:IO196617 SK196608:SK196617 ACG196608:ACG196617 AMC196608:AMC196617 AVY196608:AVY196617 BFU196608:BFU196617 BPQ196608:BPQ196617 BZM196608:BZM196617 CJI196608:CJI196617 CTE196608:CTE196617 DDA196608:DDA196617 DMW196608:DMW196617 DWS196608:DWS196617 EGO196608:EGO196617 EQK196608:EQK196617 FAG196608:FAG196617 FKC196608:FKC196617 FTY196608:FTY196617 GDU196608:GDU196617 GNQ196608:GNQ196617 GXM196608:GXM196617 HHI196608:HHI196617 HRE196608:HRE196617 IBA196608:IBA196617 IKW196608:IKW196617 IUS196608:IUS196617 JEO196608:JEO196617 JOK196608:JOK196617 JYG196608:JYG196617 KIC196608:KIC196617 KRY196608:KRY196617 LBU196608:LBU196617 LLQ196608:LLQ196617 LVM196608:LVM196617 MFI196608:MFI196617 MPE196608:MPE196617 MZA196608:MZA196617 NIW196608:NIW196617 NSS196608:NSS196617 OCO196608:OCO196617 OMK196608:OMK196617 OWG196608:OWG196617 PGC196608:PGC196617 PPY196608:PPY196617 PZU196608:PZU196617 QJQ196608:QJQ196617 QTM196608:QTM196617 RDI196608:RDI196617 RNE196608:RNE196617 RXA196608:RXA196617 SGW196608:SGW196617 SQS196608:SQS196617 TAO196608:TAO196617 TKK196608:TKK196617 TUG196608:TUG196617 UEC196608:UEC196617 UNY196608:UNY196617 UXU196608:UXU196617 VHQ196608:VHQ196617 VRM196608:VRM196617 WBI196608:WBI196617 WLE196608:WLE196617 WVA196608:WVA196617 IO262144:IO262153 SK262144:SK262153 ACG262144:ACG262153 AMC262144:AMC262153 AVY262144:AVY262153 BFU262144:BFU262153 BPQ262144:BPQ262153 BZM262144:BZM262153 CJI262144:CJI262153 CTE262144:CTE262153 DDA262144:DDA262153 DMW262144:DMW262153 DWS262144:DWS262153 EGO262144:EGO262153 EQK262144:EQK262153 FAG262144:FAG262153 FKC262144:FKC262153 FTY262144:FTY262153 GDU262144:GDU262153 GNQ262144:GNQ262153 GXM262144:GXM262153 HHI262144:HHI262153 HRE262144:HRE262153 IBA262144:IBA262153 IKW262144:IKW262153 IUS262144:IUS262153 JEO262144:JEO262153 JOK262144:JOK262153 JYG262144:JYG262153 KIC262144:KIC262153 KRY262144:KRY262153 LBU262144:LBU262153 LLQ262144:LLQ262153 LVM262144:LVM262153 MFI262144:MFI262153 MPE262144:MPE262153 MZA262144:MZA262153 NIW262144:NIW262153 NSS262144:NSS262153 OCO262144:OCO262153 OMK262144:OMK262153 OWG262144:OWG262153 PGC262144:PGC262153 PPY262144:PPY262153 PZU262144:PZU262153 QJQ262144:QJQ262153 QTM262144:QTM262153 RDI262144:RDI262153 RNE262144:RNE262153 RXA262144:RXA262153 SGW262144:SGW262153 SQS262144:SQS262153 TAO262144:TAO262153 TKK262144:TKK262153 TUG262144:TUG262153 UEC262144:UEC262153 UNY262144:UNY262153 UXU262144:UXU262153 VHQ262144:VHQ262153 VRM262144:VRM262153 WBI262144:WBI262153 WLE262144:WLE262153 WVA262144:WVA262153 IO327680:IO327689 SK327680:SK327689 ACG327680:ACG327689 AMC327680:AMC327689 AVY327680:AVY327689 BFU327680:BFU327689 BPQ327680:BPQ327689 BZM327680:BZM327689 CJI327680:CJI327689 CTE327680:CTE327689 DDA327680:DDA327689 DMW327680:DMW327689 DWS327680:DWS327689 EGO327680:EGO327689 EQK327680:EQK327689 FAG327680:FAG327689 FKC327680:FKC327689 FTY327680:FTY327689 GDU327680:GDU327689 GNQ327680:GNQ327689 GXM327680:GXM327689 HHI327680:HHI327689 HRE327680:HRE327689 IBA327680:IBA327689 IKW327680:IKW327689 IUS327680:IUS327689 JEO327680:JEO327689 JOK327680:JOK327689 JYG327680:JYG327689 KIC327680:KIC327689 KRY327680:KRY327689 LBU327680:LBU327689 LLQ327680:LLQ327689 LVM327680:LVM327689 MFI327680:MFI327689 MPE327680:MPE327689 MZA327680:MZA327689 NIW327680:NIW327689 NSS327680:NSS327689 OCO327680:OCO327689 OMK327680:OMK327689 OWG327680:OWG327689 PGC327680:PGC327689 PPY327680:PPY327689 PZU327680:PZU327689 QJQ327680:QJQ327689 QTM327680:QTM327689 RDI327680:RDI327689 RNE327680:RNE327689 RXA327680:RXA327689 SGW327680:SGW327689 SQS327680:SQS327689 TAO327680:TAO327689 TKK327680:TKK327689 TUG327680:TUG327689 UEC327680:UEC327689 UNY327680:UNY327689 UXU327680:UXU327689 VHQ327680:VHQ327689 VRM327680:VRM327689 WBI327680:WBI327689 WLE327680:WLE327689 WVA327680:WVA327689 IO393216:IO393225 SK393216:SK393225 ACG393216:ACG393225 AMC393216:AMC393225 AVY393216:AVY393225 BFU393216:BFU393225 BPQ393216:BPQ393225 BZM393216:BZM393225 CJI393216:CJI393225 CTE393216:CTE393225 DDA393216:DDA393225 DMW393216:DMW393225 DWS393216:DWS393225 EGO393216:EGO393225 EQK393216:EQK393225 FAG393216:FAG393225 FKC393216:FKC393225 FTY393216:FTY393225 GDU393216:GDU393225 GNQ393216:GNQ393225 GXM393216:GXM393225 HHI393216:HHI393225 HRE393216:HRE393225 IBA393216:IBA393225 IKW393216:IKW393225 IUS393216:IUS393225 JEO393216:JEO393225 JOK393216:JOK393225 JYG393216:JYG393225 KIC393216:KIC393225 KRY393216:KRY393225 LBU393216:LBU393225 LLQ393216:LLQ393225 LVM393216:LVM393225 MFI393216:MFI393225 MPE393216:MPE393225 MZA393216:MZA393225 NIW393216:NIW393225 NSS393216:NSS393225 OCO393216:OCO393225 OMK393216:OMK393225 OWG393216:OWG393225 PGC393216:PGC393225 PPY393216:PPY393225 PZU393216:PZU393225 QJQ393216:QJQ393225 QTM393216:QTM393225 RDI393216:RDI393225 RNE393216:RNE393225 RXA393216:RXA393225 SGW393216:SGW393225 SQS393216:SQS393225 TAO393216:TAO393225 TKK393216:TKK393225 TUG393216:TUG393225 UEC393216:UEC393225 UNY393216:UNY393225 UXU393216:UXU393225 VHQ393216:VHQ393225 VRM393216:VRM393225 WBI393216:WBI393225 WLE393216:WLE393225 WVA393216:WVA393225 IO458752:IO458761 SK458752:SK458761 ACG458752:ACG458761 AMC458752:AMC458761 AVY458752:AVY458761 BFU458752:BFU458761 BPQ458752:BPQ458761 BZM458752:BZM458761 CJI458752:CJI458761 CTE458752:CTE458761 DDA458752:DDA458761 DMW458752:DMW458761 DWS458752:DWS458761 EGO458752:EGO458761 EQK458752:EQK458761 FAG458752:FAG458761 FKC458752:FKC458761 FTY458752:FTY458761 GDU458752:GDU458761 GNQ458752:GNQ458761 GXM458752:GXM458761 HHI458752:HHI458761 HRE458752:HRE458761 IBA458752:IBA458761 IKW458752:IKW458761 IUS458752:IUS458761 JEO458752:JEO458761 JOK458752:JOK458761 JYG458752:JYG458761 KIC458752:KIC458761 KRY458752:KRY458761 LBU458752:LBU458761 LLQ458752:LLQ458761 LVM458752:LVM458761 MFI458752:MFI458761 MPE458752:MPE458761 MZA458752:MZA458761 NIW458752:NIW458761 NSS458752:NSS458761 OCO458752:OCO458761 OMK458752:OMK458761 OWG458752:OWG458761 PGC458752:PGC458761 PPY458752:PPY458761 PZU458752:PZU458761 QJQ458752:QJQ458761 QTM458752:QTM458761 RDI458752:RDI458761 RNE458752:RNE458761 RXA458752:RXA458761 SGW458752:SGW458761 SQS458752:SQS458761 TAO458752:TAO458761 TKK458752:TKK458761 TUG458752:TUG458761 UEC458752:UEC458761 UNY458752:UNY458761 UXU458752:UXU458761 VHQ458752:VHQ458761 VRM458752:VRM458761 WBI458752:WBI458761 WLE458752:WLE458761 WVA458752:WVA458761 IO524288:IO524297 SK524288:SK524297 ACG524288:ACG524297 AMC524288:AMC524297 AVY524288:AVY524297 BFU524288:BFU524297 BPQ524288:BPQ524297 BZM524288:BZM524297 CJI524288:CJI524297 CTE524288:CTE524297 DDA524288:DDA524297 DMW524288:DMW524297 DWS524288:DWS524297 EGO524288:EGO524297 EQK524288:EQK524297 FAG524288:FAG524297 FKC524288:FKC524297 FTY524288:FTY524297 GDU524288:GDU524297 GNQ524288:GNQ524297 GXM524288:GXM524297 HHI524288:HHI524297 HRE524288:HRE524297 IBA524288:IBA524297 IKW524288:IKW524297 IUS524288:IUS524297 JEO524288:JEO524297 JOK524288:JOK524297 JYG524288:JYG524297 KIC524288:KIC524297 KRY524288:KRY524297 LBU524288:LBU524297 LLQ524288:LLQ524297 LVM524288:LVM524297 MFI524288:MFI524297 MPE524288:MPE524297 MZA524288:MZA524297 NIW524288:NIW524297 NSS524288:NSS524297 OCO524288:OCO524297 OMK524288:OMK524297 OWG524288:OWG524297 PGC524288:PGC524297 PPY524288:PPY524297 PZU524288:PZU524297 QJQ524288:QJQ524297 QTM524288:QTM524297 RDI524288:RDI524297 RNE524288:RNE524297 RXA524288:RXA524297 SGW524288:SGW524297 SQS524288:SQS524297 TAO524288:TAO524297 TKK524288:TKK524297 TUG524288:TUG524297 UEC524288:UEC524297 UNY524288:UNY524297 UXU524288:UXU524297 VHQ524288:VHQ524297 VRM524288:VRM524297 WBI524288:WBI524297 WLE524288:WLE524297 WVA524288:WVA524297 IO589824:IO589833 SK589824:SK589833 ACG589824:ACG589833 AMC589824:AMC589833 AVY589824:AVY589833 BFU589824:BFU589833 BPQ589824:BPQ589833 BZM589824:BZM589833 CJI589824:CJI589833 CTE589824:CTE589833 DDA589824:DDA589833 DMW589824:DMW589833 DWS589824:DWS589833 EGO589824:EGO589833 EQK589824:EQK589833 FAG589824:FAG589833 FKC589824:FKC589833 FTY589824:FTY589833 GDU589824:GDU589833 GNQ589824:GNQ589833 GXM589824:GXM589833 HHI589824:HHI589833 HRE589824:HRE589833 IBA589824:IBA589833 IKW589824:IKW589833 IUS589824:IUS589833 JEO589824:JEO589833 JOK589824:JOK589833 JYG589824:JYG589833 KIC589824:KIC589833 KRY589824:KRY589833 LBU589824:LBU589833 LLQ589824:LLQ589833 LVM589824:LVM589833 MFI589824:MFI589833 MPE589824:MPE589833 MZA589824:MZA589833 NIW589824:NIW589833 NSS589824:NSS589833 OCO589824:OCO589833 OMK589824:OMK589833 OWG589824:OWG589833 PGC589824:PGC589833 PPY589824:PPY589833 PZU589824:PZU589833 QJQ589824:QJQ589833 QTM589824:QTM589833 RDI589824:RDI589833 RNE589824:RNE589833 RXA589824:RXA589833 SGW589824:SGW589833 SQS589824:SQS589833 TAO589824:TAO589833 TKK589824:TKK589833 TUG589824:TUG589833 UEC589824:UEC589833 UNY589824:UNY589833 UXU589824:UXU589833 VHQ589824:VHQ589833 VRM589824:VRM589833 WBI589824:WBI589833 WLE589824:WLE589833 WVA589824:WVA589833 IO655360:IO655369 SK655360:SK655369 ACG655360:ACG655369 AMC655360:AMC655369 AVY655360:AVY655369 BFU655360:BFU655369 BPQ655360:BPQ655369 BZM655360:BZM655369 CJI655360:CJI655369 CTE655360:CTE655369 DDA655360:DDA655369 DMW655360:DMW655369 DWS655360:DWS655369 EGO655360:EGO655369 EQK655360:EQK655369 FAG655360:FAG655369 FKC655360:FKC655369 FTY655360:FTY655369 GDU655360:GDU655369 GNQ655360:GNQ655369 GXM655360:GXM655369 HHI655360:HHI655369 HRE655360:HRE655369 IBA655360:IBA655369 IKW655360:IKW655369 IUS655360:IUS655369 JEO655360:JEO655369 JOK655360:JOK655369 JYG655360:JYG655369 KIC655360:KIC655369 KRY655360:KRY655369 LBU655360:LBU655369 LLQ655360:LLQ655369 LVM655360:LVM655369 MFI655360:MFI655369 MPE655360:MPE655369 MZA655360:MZA655369 NIW655360:NIW655369 NSS655360:NSS655369 OCO655360:OCO655369 OMK655360:OMK655369 OWG655360:OWG655369 PGC655360:PGC655369 PPY655360:PPY655369 PZU655360:PZU655369 QJQ655360:QJQ655369 QTM655360:QTM655369 RDI655360:RDI655369 RNE655360:RNE655369 RXA655360:RXA655369 SGW655360:SGW655369 SQS655360:SQS655369 TAO655360:TAO655369 TKK655360:TKK655369 TUG655360:TUG655369 UEC655360:UEC655369 UNY655360:UNY655369 UXU655360:UXU655369 VHQ655360:VHQ655369 VRM655360:VRM655369 WBI655360:WBI655369 WLE655360:WLE655369 WVA655360:WVA655369 IO720896:IO720905 SK720896:SK720905 ACG720896:ACG720905 AMC720896:AMC720905 AVY720896:AVY720905 BFU720896:BFU720905 BPQ720896:BPQ720905 BZM720896:BZM720905 CJI720896:CJI720905 CTE720896:CTE720905 DDA720896:DDA720905 DMW720896:DMW720905 DWS720896:DWS720905 EGO720896:EGO720905 EQK720896:EQK720905 FAG720896:FAG720905 FKC720896:FKC720905 FTY720896:FTY720905 GDU720896:GDU720905 GNQ720896:GNQ720905 GXM720896:GXM720905 HHI720896:HHI720905 HRE720896:HRE720905 IBA720896:IBA720905 IKW720896:IKW720905 IUS720896:IUS720905 JEO720896:JEO720905 JOK720896:JOK720905 JYG720896:JYG720905 KIC720896:KIC720905 KRY720896:KRY720905 LBU720896:LBU720905 LLQ720896:LLQ720905 LVM720896:LVM720905 MFI720896:MFI720905 MPE720896:MPE720905 MZA720896:MZA720905 NIW720896:NIW720905 NSS720896:NSS720905 OCO720896:OCO720905 OMK720896:OMK720905 OWG720896:OWG720905 PGC720896:PGC720905 PPY720896:PPY720905 PZU720896:PZU720905 QJQ720896:QJQ720905 QTM720896:QTM720905 RDI720896:RDI720905 RNE720896:RNE720905 RXA720896:RXA720905 SGW720896:SGW720905 SQS720896:SQS720905 TAO720896:TAO720905 TKK720896:TKK720905 TUG720896:TUG720905 UEC720896:UEC720905 UNY720896:UNY720905 UXU720896:UXU720905 VHQ720896:VHQ720905 VRM720896:VRM720905 WBI720896:WBI720905 WLE720896:WLE720905 WVA720896:WVA720905 IO786432:IO786441 SK786432:SK786441 ACG786432:ACG786441 AMC786432:AMC786441 AVY786432:AVY786441 BFU786432:BFU786441 BPQ786432:BPQ786441 BZM786432:BZM786441 CJI786432:CJI786441 CTE786432:CTE786441 DDA786432:DDA786441 DMW786432:DMW786441 DWS786432:DWS786441 EGO786432:EGO786441 EQK786432:EQK786441 FAG786432:FAG786441 FKC786432:FKC786441 FTY786432:FTY786441 GDU786432:GDU786441 GNQ786432:GNQ786441 GXM786432:GXM786441 HHI786432:HHI786441 HRE786432:HRE786441 IBA786432:IBA786441 IKW786432:IKW786441 IUS786432:IUS786441 JEO786432:JEO786441 JOK786432:JOK786441 JYG786432:JYG786441 KIC786432:KIC786441 KRY786432:KRY786441 LBU786432:LBU786441 LLQ786432:LLQ786441 LVM786432:LVM786441 MFI786432:MFI786441 MPE786432:MPE786441 MZA786432:MZA786441 NIW786432:NIW786441 NSS786432:NSS786441 OCO786432:OCO786441 OMK786432:OMK786441 OWG786432:OWG786441 PGC786432:PGC786441 PPY786432:PPY786441 PZU786432:PZU786441 QJQ786432:QJQ786441 QTM786432:QTM786441 RDI786432:RDI786441 RNE786432:RNE786441 RXA786432:RXA786441 SGW786432:SGW786441 SQS786432:SQS786441 TAO786432:TAO786441 TKK786432:TKK786441 TUG786432:TUG786441 UEC786432:UEC786441 UNY786432:UNY786441 UXU786432:UXU786441 VHQ786432:VHQ786441 VRM786432:VRM786441 WBI786432:WBI786441 WLE786432:WLE786441 WVA786432:WVA786441 IO851968:IO851977 SK851968:SK851977 ACG851968:ACG851977 AMC851968:AMC851977 AVY851968:AVY851977 BFU851968:BFU851977 BPQ851968:BPQ851977 BZM851968:BZM851977 CJI851968:CJI851977 CTE851968:CTE851977 DDA851968:DDA851977 DMW851968:DMW851977 DWS851968:DWS851977 EGO851968:EGO851977 EQK851968:EQK851977 FAG851968:FAG851977 FKC851968:FKC851977 FTY851968:FTY851977 GDU851968:GDU851977 GNQ851968:GNQ851977 GXM851968:GXM851977 HHI851968:HHI851977 HRE851968:HRE851977 IBA851968:IBA851977 IKW851968:IKW851977 IUS851968:IUS851977 JEO851968:JEO851977 JOK851968:JOK851977 JYG851968:JYG851977 KIC851968:KIC851977 KRY851968:KRY851977 LBU851968:LBU851977 LLQ851968:LLQ851977 LVM851968:LVM851977 MFI851968:MFI851977 MPE851968:MPE851977 MZA851968:MZA851977 NIW851968:NIW851977 NSS851968:NSS851977 OCO851968:OCO851977 OMK851968:OMK851977 OWG851968:OWG851977 PGC851968:PGC851977 PPY851968:PPY851977 PZU851968:PZU851977 QJQ851968:QJQ851977 QTM851968:QTM851977 RDI851968:RDI851977 RNE851968:RNE851977 RXA851968:RXA851977 SGW851968:SGW851977 SQS851968:SQS851977 TAO851968:TAO851977 TKK851968:TKK851977 TUG851968:TUG851977 UEC851968:UEC851977 UNY851968:UNY851977 UXU851968:UXU851977 VHQ851968:VHQ851977 VRM851968:VRM851977 WBI851968:WBI851977 WLE851968:WLE851977 WVA851968:WVA851977 IO917504:IO917513 SK917504:SK917513 ACG917504:ACG917513 AMC917504:AMC917513 AVY917504:AVY917513 BFU917504:BFU917513 BPQ917504:BPQ917513 BZM917504:BZM917513 CJI917504:CJI917513 CTE917504:CTE917513 DDA917504:DDA917513 DMW917504:DMW917513 DWS917504:DWS917513 EGO917504:EGO917513 EQK917504:EQK917513 FAG917504:FAG917513 FKC917504:FKC917513 FTY917504:FTY917513 GDU917504:GDU917513 GNQ917504:GNQ917513 GXM917504:GXM917513 HHI917504:HHI917513 HRE917504:HRE917513 IBA917504:IBA917513 IKW917504:IKW917513 IUS917504:IUS917513 JEO917504:JEO917513 JOK917504:JOK917513 JYG917504:JYG917513 KIC917504:KIC917513 KRY917504:KRY917513 LBU917504:LBU917513 LLQ917504:LLQ917513 LVM917504:LVM917513 MFI917504:MFI917513 MPE917504:MPE917513 MZA917504:MZA917513 NIW917504:NIW917513 NSS917504:NSS917513 OCO917504:OCO917513 OMK917504:OMK917513 OWG917504:OWG917513 PGC917504:PGC917513 PPY917504:PPY917513 PZU917504:PZU917513 QJQ917504:QJQ917513 QTM917504:QTM917513 RDI917504:RDI917513 RNE917504:RNE917513 RXA917504:RXA917513 SGW917504:SGW917513 SQS917504:SQS917513 TAO917504:TAO917513 TKK917504:TKK917513 TUG917504:TUG917513 UEC917504:UEC917513 UNY917504:UNY917513 UXU917504:UXU917513 VHQ917504:VHQ917513 VRM917504:VRM917513 WBI917504:WBI917513 WLE917504:WLE917513 WVA917504:WVA917513 IO983040:IO983049 SK983040:SK983049 ACG983040:ACG983049 AMC983040:AMC983049 AVY983040:AVY983049 BFU983040:BFU983049 BPQ983040:BPQ983049 BZM983040:BZM983049 CJI983040:CJI983049 CTE983040:CTE983049 DDA983040:DDA983049 DMW983040:DMW983049 DWS983040:DWS983049 EGO983040:EGO983049 EQK983040:EQK983049 FAG983040:FAG983049 FKC983040:FKC983049 FTY983040:FTY983049 GDU983040:GDU983049 GNQ983040:GNQ983049 GXM983040:GXM983049 HHI983040:HHI983049 HRE983040:HRE983049 IBA983040:IBA983049 IKW983040:IKW983049 IUS983040:IUS983049 JEO983040:JEO983049 JOK983040:JOK983049 JYG983040:JYG983049 KIC983040:KIC983049 KRY983040:KRY983049 LBU983040:LBU983049 LLQ983040:LLQ983049 LVM983040:LVM983049 MFI983040:MFI983049 MPE983040:MPE983049 MZA983040:MZA983049 NIW983040:NIW983049 NSS983040:NSS983049 OCO983040:OCO983049 OMK983040:OMK983049 OWG983040:OWG983049 PGC983040:PGC983049 PPY983040:PPY983049 PZU983040:PZU983049 QJQ983040:QJQ983049 QTM983040:QTM983049 RDI983040:RDI983049 RNE983040:RNE983049 RXA983040:RXA983049 SGW983040:SGW983049 SQS983040:SQS983049 TAO983040:TAO983049 TKK983040:TKK983049 TUG983040:TUG983049 UEC983040:UEC983049 UNY983040:UNY983049 UXU983040:UXU983049 VHQ983040:VHQ983049 VRM983040:VRM983049 WBI983040:WBI983049 WLE983040:WLE983049" xr:uid="{FEEB7CA8-E5AA-43B1-85E2-EED8A8ABB67A}">
      <formula1>0</formula1>
      <formula2>80</formula2>
    </dataValidation>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UV983040:WUV983049 IJ6:IJ10 SF6:SF10 ACB6:ACB10 ALX6:ALX10 AVT6:AVT10 BFP6:BFP10 BPL6:BPL10 BZH6:BZH10 CJD6:CJD10 CSZ6:CSZ10 DCV6:DCV10 DMR6:DMR10 DWN6:DWN10 EGJ6:EGJ10 EQF6:EQF10 FAB6:FAB10 FJX6:FJX10 FTT6:FTT10 GDP6:GDP10 GNL6:GNL10 GXH6:GXH10 HHD6:HHD10 HQZ6:HQZ10 IAV6:IAV10 IKR6:IKR10 IUN6:IUN10 JEJ6:JEJ10 JOF6:JOF10 JYB6:JYB10 KHX6:KHX10 KRT6:KRT10 LBP6:LBP10 LLL6:LLL10 LVH6:LVH10 MFD6:MFD10 MOZ6:MOZ10 MYV6:MYV10 NIR6:NIR10 NSN6:NSN10 OCJ6:OCJ10 OMF6:OMF10 OWB6:OWB10 PFX6:PFX10 PPT6:PPT10 PZP6:PZP10 QJL6:QJL10 QTH6:QTH10 RDD6:RDD10 RMZ6:RMZ10 RWV6:RWV10 SGR6:SGR10 SQN6:SQN10 TAJ6:TAJ10 TKF6:TKF10 TUB6:TUB10 UDX6:UDX10 UNT6:UNT10 UXP6:UXP10 VHL6:VHL10 VRH6:VRH10 WBD6:WBD10 WKZ6:WKZ10 WUV6:WUV10 C65536:C65545 IJ65536:IJ65545 SF65536:SF65545 ACB65536:ACB65545 ALX65536:ALX65545 AVT65536:AVT65545 BFP65536:BFP65545 BPL65536:BPL65545 BZH65536:BZH65545 CJD65536:CJD65545 CSZ65536:CSZ65545 DCV65536:DCV65545 DMR65536:DMR65545 DWN65536:DWN65545 EGJ65536:EGJ65545 EQF65536:EQF65545 FAB65536:FAB65545 FJX65536:FJX65545 FTT65536:FTT65545 GDP65536:GDP65545 GNL65536:GNL65545 GXH65536:GXH65545 HHD65536:HHD65545 HQZ65536:HQZ65545 IAV65536:IAV65545 IKR65536:IKR65545 IUN65536:IUN65545 JEJ65536:JEJ65545 JOF65536:JOF65545 JYB65536:JYB65545 KHX65536:KHX65545 KRT65536:KRT65545 LBP65536:LBP65545 LLL65536:LLL65545 LVH65536:LVH65545 MFD65536:MFD65545 MOZ65536:MOZ65545 MYV65536:MYV65545 NIR65536:NIR65545 NSN65536:NSN65545 OCJ65536:OCJ65545 OMF65536:OMF65545 OWB65536:OWB65545 PFX65536:PFX65545 PPT65536:PPT65545 PZP65536:PZP65545 QJL65536:QJL65545 QTH65536:QTH65545 RDD65536:RDD65545 RMZ65536:RMZ65545 RWV65536:RWV65545 SGR65536:SGR65545 SQN65536:SQN65545 TAJ65536:TAJ65545 TKF65536:TKF65545 TUB65536:TUB65545 UDX65536:UDX65545 UNT65536:UNT65545 UXP65536:UXP65545 VHL65536:VHL65545 VRH65536:VRH65545 WBD65536:WBD65545 WKZ65536:WKZ65545 WUV65536:WUV65545 C131072:C131081 IJ131072:IJ131081 SF131072:SF131081 ACB131072:ACB131081 ALX131072:ALX131081 AVT131072:AVT131081 BFP131072:BFP131081 BPL131072:BPL131081 BZH131072:BZH131081 CJD131072:CJD131081 CSZ131072:CSZ131081 DCV131072:DCV131081 DMR131072:DMR131081 DWN131072:DWN131081 EGJ131072:EGJ131081 EQF131072:EQF131081 FAB131072:FAB131081 FJX131072:FJX131081 FTT131072:FTT131081 GDP131072:GDP131081 GNL131072:GNL131081 GXH131072:GXH131081 HHD131072:HHD131081 HQZ131072:HQZ131081 IAV131072:IAV131081 IKR131072:IKR131081 IUN131072:IUN131081 JEJ131072:JEJ131081 JOF131072:JOF131081 JYB131072:JYB131081 KHX131072:KHX131081 KRT131072:KRT131081 LBP131072:LBP131081 LLL131072:LLL131081 LVH131072:LVH131081 MFD131072:MFD131081 MOZ131072:MOZ131081 MYV131072:MYV131081 NIR131072:NIR131081 NSN131072:NSN131081 OCJ131072:OCJ131081 OMF131072:OMF131081 OWB131072:OWB131081 PFX131072:PFX131081 PPT131072:PPT131081 PZP131072:PZP131081 QJL131072:QJL131081 QTH131072:QTH131081 RDD131072:RDD131081 RMZ131072:RMZ131081 RWV131072:RWV131081 SGR131072:SGR131081 SQN131072:SQN131081 TAJ131072:TAJ131081 TKF131072:TKF131081 TUB131072:TUB131081 UDX131072:UDX131081 UNT131072:UNT131081 UXP131072:UXP131081 VHL131072:VHL131081 VRH131072:VRH131081 WBD131072:WBD131081 WKZ131072:WKZ131081 WUV131072:WUV131081 C196608:C196617 IJ196608:IJ196617 SF196608:SF196617 ACB196608:ACB196617 ALX196608:ALX196617 AVT196608:AVT196617 BFP196608:BFP196617 BPL196608:BPL196617 BZH196608:BZH196617 CJD196608:CJD196617 CSZ196608:CSZ196617 DCV196608:DCV196617 DMR196608:DMR196617 DWN196608:DWN196617 EGJ196608:EGJ196617 EQF196608:EQF196617 FAB196608:FAB196617 FJX196608:FJX196617 FTT196608:FTT196617 GDP196608:GDP196617 GNL196608:GNL196617 GXH196608:GXH196617 HHD196608:HHD196617 HQZ196608:HQZ196617 IAV196608:IAV196617 IKR196608:IKR196617 IUN196608:IUN196617 JEJ196608:JEJ196617 JOF196608:JOF196617 JYB196608:JYB196617 KHX196608:KHX196617 KRT196608:KRT196617 LBP196608:LBP196617 LLL196608:LLL196617 LVH196608:LVH196617 MFD196608:MFD196617 MOZ196608:MOZ196617 MYV196608:MYV196617 NIR196608:NIR196617 NSN196608:NSN196617 OCJ196608:OCJ196617 OMF196608:OMF196617 OWB196608:OWB196617 PFX196608:PFX196617 PPT196608:PPT196617 PZP196608:PZP196617 QJL196608:QJL196617 QTH196608:QTH196617 RDD196608:RDD196617 RMZ196608:RMZ196617 RWV196608:RWV196617 SGR196608:SGR196617 SQN196608:SQN196617 TAJ196608:TAJ196617 TKF196608:TKF196617 TUB196608:TUB196617 UDX196608:UDX196617 UNT196608:UNT196617 UXP196608:UXP196617 VHL196608:VHL196617 VRH196608:VRH196617 WBD196608:WBD196617 WKZ196608:WKZ196617 WUV196608:WUV196617 C262144:C262153 IJ262144:IJ262153 SF262144:SF262153 ACB262144:ACB262153 ALX262144:ALX262153 AVT262144:AVT262153 BFP262144:BFP262153 BPL262144:BPL262153 BZH262144:BZH262153 CJD262144:CJD262153 CSZ262144:CSZ262153 DCV262144:DCV262153 DMR262144:DMR262153 DWN262144:DWN262153 EGJ262144:EGJ262153 EQF262144:EQF262153 FAB262144:FAB262153 FJX262144:FJX262153 FTT262144:FTT262153 GDP262144:GDP262153 GNL262144:GNL262153 GXH262144:GXH262153 HHD262144:HHD262153 HQZ262144:HQZ262153 IAV262144:IAV262153 IKR262144:IKR262153 IUN262144:IUN262153 JEJ262144:JEJ262153 JOF262144:JOF262153 JYB262144:JYB262153 KHX262144:KHX262153 KRT262144:KRT262153 LBP262144:LBP262153 LLL262144:LLL262153 LVH262144:LVH262153 MFD262144:MFD262153 MOZ262144:MOZ262153 MYV262144:MYV262153 NIR262144:NIR262153 NSN262144:NSN262153 OCJ262144:OCJ262153 OMF262144:OMF262153 OWB262144:OWB262153 PFX262144:PFX262153 PPT262144:PPT262153 PZP262144:PZP262153 QJL262144:QJL262153 QTH262144:QTH262153 RDD262144:RDD262153 RMZ262144:RMZ262153 RWV262144:RWV262153 SGR262144:SGR262153 SQN262144:SQN262153 TAJ262144:TAJ262153 TKF262144:TKF262153 TUB262144:TUB262153 UDX262144:UDX262153 UNT262144:UNT262153 UXP262144:UXP262153 VHL262144:VHL262153 VRH262144:VRH262153 WBD262144:WBD262153 WKZ262144:WKZ262153 WUV262144:WUV262153 C327680:C327689 IJ327680:IJ327689 SF327680:SF327689 ACB327680:ACB327689 ALX327680:ALX327689 AVT327680:AVT327689 BFP327680:BFP327689 BPL327680:BPL327689 BZH327680:BZH327689 CJD327680:CJD327689 CSZ327680:CSZ327689 DCV327680:DCV327689 DMR327680:DMR327689 DWN327680:DWN327689 EGJ327680:EGJ327689 EQF327680:EQF327689 FAB327680:FAB327689 FJX327680:FJX327689 FTT327680:FTT327689 GDP327680:GDP327689 GNL327680:GNL327689 GXH327680:GXH327689 HHD327680:HHD327689 HQZ327680:HQZ327689 IAV327680:IAV327689 IKR327680:IKR327689 IUN327680:IUN327689 JEJ327680:JEJ327689 JOF327680:JOF327689 JYB327680:JYB327689 KHX327680:KHX327689 KRT327680:KRT327689 LBP327680:LBP327689 LLL327680:LLL327689 LVH327680:LVH327689 MFD327680:MFD327689 MOZ327680:MOZ327689 MYV327680:MYV327689 NIR327680:NIR327689 NSN327680:NSN327689 OCJ327680:OCJ327689 OMF327680:OMF327689 OWB327680:OWB327689 PFX327680:PFX327689 PPT327680:PPT327689 PZP327680:PZP327689 QJL327680:QJL327689 QTH327680:QTH327689 RDD327680:RDD327689 RMZ327680:RMZ327689 RWV327680:RWV327689 SGR327680:SGR327689 SQN327680:SQN327689 TAJ327680:TAJ327689 TKF327680:TKF327689 TUB327680:TUB327689 UDX327680:UDX327689 UNT327680:UNT327689 UXP327680:UXP327689 VHL327680:VHL327689 VRH327680:VRH327689 WBD327680:WBD327689 WKZ327680:WKZ327689 WUV327680:WUV327689 C393216:C393225 IJ393216:IJ393225 SF393216:SF393225 ACB393216:ACB393225 ALX393216:ALX393225 AVT393216:AVT393225 BFP393216:BFP393225 BPL393216:BPL393225 BZH393216:BZH393225 CJD393216:CJD393225 CSZ393216:CSZ393225 DCV393216:DCV393225 DMR393216:DMR393225 DWN393216:DWN393225 EGJ393216:EGJ393225 EQF393216:EQF393225 FAB393216:FAB393225 FJX393216:FJX393225 FTT393216:FTT393225 GDP393216:GDP393225 GNL393216:GNL393225 GXH393216:GXH393225 HHD393216:HHD393225 HQZ393216:HQZ393225 IAV393216:IAV393225 IKR393216:IKR393225 IUN393216:IUN393225 JEJ393216:JEJ393225 JOF393216:JOF393225 JYB393216:JYB393225 KHX393216:KHX393225 KRT393216:KRT393225 LBP393216:LBP393225 LLL393216:LLL393225 LVH393216:LVH393225 MFD393216:MFD393225 MOZ393216:MOZ393225 MYV393216:MYV393225 NIR393216:NIR393225 NSN393216:NSN393225 OCJ393216:OCJ393225 OMF393216:OMF393225 OWB393216:OWB393225 PFX393216:PFX393225 PPT393216:PPT393225 PZP393216:PZP393225 QJL393216:QJL393225 QTH393216:QTH393225 RDD393216:RDD393225 RMZ393216:RMZ393225 RWV393216:RWV393225 SGR393216:SGR393225 SQN393216:SQN393225 TAJ393216:TAJ393225 TKF393216:TKF393225 TUB393216:TUB393225 UDX393216:UDX393225 UNT393216:UNT393225 UXP393216:UXP393225 VHL393216:VHL393225 VRH393216:VRH393225 WBD393216:WBD393225 WKZ393216:WKZ393225 WUV393216:WUV393225 C458752:C458761 IJ458752:IJ458761 SF458752:SF458761 ACB458752:ACB458761 ALX458752:ALX458761 AVT458752:AVT458761 BFP458752:BFP458761 BPL458752:BPL458761 BZH458752:BZH458761 CJD458752:CJD458761 CSZ458752:CSZ458761 DCV458752:DCV458761 DMR458752:DMR458761 DWN458752:DWN458761 EGJ458752:EGJ458761 EQF458752:EQF458761 FAB458752:FAB458761 FJX458752:FJX458761 FTT458752:FTT458761 GDP458752:GDP458761 GNL458752:GNL458761 GXH458752:GXH458761 HHD458752:HHD458761 HQZ458752:HQZ458761 IAV458752:IAV458761 IKR458752:IKR458761 IUN458752:IUN458761 JEJ458752:JEJ458761 JOF458752:JOF458761 JYB458752:JYB458761 KHX458752:KHX458761 KRT458752:KRT458761 LBP458752:LBP458761 LLL458752:LLL458761 LVH458752:LVH458761 MFD458752:MFD458761 MOZ458752:MOZ458761 MYV458752:MYV458761 NIR458752:NIR458761 NSN458752:NSN458761 OCJ458752:OCJ458761 OMF458752:OMF458761 OWB458752:OWB458761 PFX458752:PFX458761 PPT458752:PPT458761 PZP458752:PZP458761 QJL458752:QJL458761 QTH458752:QTH458761 RDD458752:RDD458761 RMZ458752:RMZ458761 RWV458752:RWV458761 SGR458752:SGR458761 SQN458752:SQN458761 TAJ458752:TAJ458761 TKF458752:TKF458761 TUB458752:TUB458761 UDX458752:UDX458761 UNT458752:UNT458761 UXP458752:UXP458761 VHL458752:VHL458761 VRH458752:VRH458761 WBD458752:WBD458761 WKZ458752:WKZ458761 WUV458752:WUV458761 C524288:C524297 IJ524288:IJ524297 SF524288:SF524297 ACB524288:ACB524297 ALX524288:ALX524297 AVT524288:AVT524297 BFP524288:BFP524297 BPL524288:BPL524297 BZH524288:BZH524297 CJD524288:CJD524297 CSZ524288:CSZ524297 DCV524288:DCV524297 DMR524288:DMR524297 DWN524288:DWN524297 EGJ524288:EGJ524297 EQF524288:EQF524297 FAB524288:FAB524297 FJX524288:FJX524297 FTT524288:FTT524297 GDP524288:GDP524297 GNL524288:GNL524297 GXH524288:GXH524297 HHD524288:HHD524297 HQZ524288:HQZ524297 IAV524288:IAV524297 IKR524288:IKR524297 IUN524288:IUN524297 JEJ524288:JEJ524297 JOF524288:JOF524297 JYB524288:JYB524297 KHX524288:KHX524297 KRT524288:KRT524297 LBP524288:LBP524297 LLL524288:LLL524297 LVH524288:LVH524297 MFD524288:MFD524297 MOZ524288:MOZ524297 MYV524288:MYV524297 NIR524288:NIR524297 NSN524288:NSN524297 OCJ524288:OCJ524297 OMF524288:OMF524297 OWB524288:OWB524297 PFX524288:PFX524297 PPT524288:PPT524297 PZP524288:PZP524297 QJL524288:QJL524297 QTH524288:QTH524297 RDD524288:RDD524297 RMZ524288:RMZ524297 RWV524288:RWV524297 SGR524288:SGR524297 SQN524288:SQN524297 TAJ524288:TAJ524297 TKF524288:TKF524297 TUB524288:TUB524297 UDX524288:UDX524297 UNT524288:UNT524297 UXP524288:UXP524297 VHL524288:VHL524297 VRH524288:VRH524297 WBD524288:WBD524297 WKZ524288:WKZ524297 WUV524288:WUV524297 C589824:C589833 IJ589824:IJ589833 SF589824:SF589833 ACB589824:ACB589833 ALX589824:ALX589833 AVT589824:AVT589833 BFP589824:BFP589833 BPL589824:BPL589833 BZH589824:BZH589833 CJD589824:CJD589833 CSZ589824:CSZ589833 DCV589824:DCV589833 DMR589824:DMR589833 DWN589824:DWN589833 EGJ589824:EGJ589833 EQF589824:EQF589833 FAB589824:FAB589833 FJX589824:FJX589833 FTT589824:FTT589833 GDP589824:GDP589833 GNL589824:GNL589833 GXH589824:GXH589833 HHD589824:HHD589833 HQZ589824:HQZ589833 IAV589824:IAV589833 IKR589824:IKR589833 IUN589824:IUN589833 JEJ589824:JEJ589833 JOF589824:JOF589833 JYB589824:JYB589833 KHX589824:KHX589833 KRT589824:KRT589833 LBP589824:LBP589833 LLL589824:LLL589833 LVH589824:LVH589833 MFD589824:MFD589833 MOZ589824:MOZ589833 MYV589824:MYV589833 NIR589824:NIR589833 NSN589824:NSN589833 OCJ589824:OCJ589833 OMF589824:OMF589833 OWB589824:OWB589833 PFX589824:PFX589833 PPT589824:PPT589833 PZP589824:PZP589833 QJL589824:QJL589833 QTH589824:QTH589833 RDD589824:RDD589833 RMZ589824:RMZ589833 RWV589824:RWV589833 SGR589824:SGR589833 SQN589824:SQN589833 TAJ589824:TAJ589833 TKF589824:TKF589833 TUB589824:TUB589833 UDX589824:UDX589833 UNT589824:UNT589833 UXP589824:UXP589833 VHL589824:VHL589833 VRH589824:VRH589833 WBD589824:WBD589833 WKZ589824:WKZ589833 WUV589824:WUV589833 C655360:C655369 IJ655360:IJ655369 SF655360:SF655369 ACB655360:ACB655369 ALX655360:ALX655369 AVT655360:AVT655369 BFP655360:BFP655369 BPL655360:BPL655369 BZH655360:BZH655369 CJD655360:CJD655369 CSZ655360:CSZ655369 DCV655360:DCV655369 DMR655360:DMR655369 DWN655360:DWN655369 EGJ655360:EGJ655369 EQF655360:EQF655369 FAB655360:FAB655369 FJX655360:FJX655369 FTT655360:FTT655369 GDP655360:GDP655369 GNL655360:GNL655369 GXH655360:GXH655369 HHD655360:HHD655369 HQZ655360:HQZ655369 IAV655360:IAV655369 IKR655360:IKR655369 IUN655360:IUN655369 JEJ655360:JEJ655369 JOF655360:JOF655369 JYB655360:JYB655369 KHX655360:KHX655369 KRT655360:KRT655369 LBP655360:LBP655369 LLL655360:LLL655369 LVH655360:LVH655369 MFD655360:MFD655369 MOZ655360:MOZ655369 MYV655360:MYV655369 NIR655360:NIR655369 NSN655360:NSN655369 OCJ655360:OCJ655369 OMF655360:OMF655369 OWB655360:OWB655369 PFX655360:PFX655369 PPT655360:PPT655369 PZP655360:PZP655369 QJL655360:QJL655369 QTH655360:QTH655369 RDD655360:RDD655369 RMZ655360:RMZ655369 RWV655360:RWV655369 SGR655360:SGR655369 SQN655360:SQN655369 TAJ655360:TAJ655369 TKF655360:TKF655369 TUB655360:TUB655369 UDX655360:UDX655369 UNT655360:UNT655369 UXP655360:UXP655369 VHL655360:VHL655369 VRH655360:VRH655369 WBD655360:WBD655369 WKZ655360:WKZ655369 WUV655360:WUV655369 C720896:C720905 IJ720896:IJ720905 SF720896:SF720905 ACB720896:ACB720905 ALX720896:ALX720905 AVT720896:AVT720905 BFP720896:BFP720905 BPL720896:BPL720905 BZH720896:BZH720905 CJD720896:CJD720905 CSZ720896:CSZ720905 DCV720896:DCV720905 DMR720896:DMR720905 DWN720896:DWN720905 EGJ720896:EGJ720905 EQF720896:EQF720905 FAB720896:FAB720905 FJX720896:FJX720905 FTT720896:FTT720905 GDP720896:GDP720905 GNL720896:GNL720905 GXH720896:GXH720905 HHD720896:HHD720905 HQZ720896:HQZ720905 IAV720896:IAV720905 IKR720896:IKR720905 IUN720896:IUN720905 JEJ720896:JEJ720905 JOF720896:JOF720905 JYB720896:JYB720905 KHX720896:KHX720905 KRT720896:KRT720905 LBP720896:LBP720905 LLL720896:LLL720905 LVH720896:LVH720905 MFD720896:MFD720905 MOZ720896:MOZ720905 MYV720896:MYV720905 NIR720896:NIR720905 NSN720896:NSN720905 OCJ720896:OCJ720905 OMF720896:OMF720905 OWB720896:OWB720905 PFX720896:PFX720905 PPT720896:PPT720905 PZP720896:PZP720905 QJL720896:QJL720905 QTH720896:QTH720905 RDD720896:RDD720905 RMZ720896:RMZ720905 RWV720896:RWV720905 SGR720896:SGR720905 SQN720896:SQN720905 TAJ720896:TAJ720905 TKF720896:TKF720905 TUB720896:TUB720905 UDX720896:UDX720905 UNT720896:UNT720905 UXP720896:UXP720905 VHL720896:VHL720905 VRH720896:VRH720905 WBD720896:WBD720905 WKZ720896:WKZ720905 WUV720896:WUV720905 C786432:C786441 IJ786432:IJ786441 SF786432:SF786441 ACB786432:ACB786441 ALX786432:ALX786441 AVT786432:AVT786441 BFP786432:BFP786441 BPL786432:BPL786441 BZH786432:BZH786441 CJD786432:CJD786441 CSZ786432:CSZ786441 DCV786432:DCV786441 DMR786432:DMR786441 DWN786432:DWN786441 EGJ786432:EGJ786441 EQF786432:EQF786441 FAB786432:FAB786441 FJX786432:FJX786441 FTT786432:FTT786441 GDP786432:GDP786441 GNL786432:GNL786441 GXH786432:GXH786441 HHD786432:HHD786441 HQZ786432:HQZ786441 IAV786432:IAV786441 IKR786432:IKR786441 IUN786432:IUN786441 JEJ786432:JEJ786441 JOF786432:JOF786441 JYB786432:JYB786441 KHX786432:KHX786441 KRT786432:KRT786441 LBP786432:LBP786441 LLL786432:LLL786441 LVH786432:LVH786441 MFD786432:MFD786441 MOZ786432:MOZ786441 MYV786432:MYV786441 NIR786432:NIR786441 NSN786432:NSN786441 OCJ786432:OCJ786441 OMF786432:OMF786441 OWB786432:OWB786441 PFX786432:PFX786441 PPT786432:PPT786441 PZP786432:PZP786441 QJL786432:QJL786441 QTH786432:QTH786441 RDD786432:RDD786441 RMZ786432:RMZ786441 RWV786432:RWV786441 SGR786432:SGR786441 SQN786432:SQN786441 TAJ786432:TAJ786441 TKF786432:TKF786441 TUB786432:TUB786441 UDX786432:UDX786441 UNT786432:UNT786441 UXP786432:UXP786441 VHL786432:VHL786441 VRH786432:VRH786441 WBD786432:WBD786441 WKZ786432:WKZ786441 WUV786432:WUV786441 C851968:C851977 IJ851968:IJ851977 SF851968:SF851977 ACB851968:ACB851977 ALX851968:ALX851977 AVT851968:AVT851977 BFP851968:BFP851977 BPL851968:BPL851977 BZH851968:BZH851977 CJD851968:CJD851977 CSZ851968:CSZ851977 DCV851968:DCV851977 DMR851968:DMR851977 DWN851968:DWN851977 EGJ851968:EGJ851977 EQF851968:EQF851977 FAB851968:FAB851977 FJX851968:FJX851977 FTT851968:FTT851977 GDP851968:GDP851977 GNL851968:GNL851977 GXH851968:GXH851977 HHD851968:HHD851977 HQZ851968:HQZ851977 IAV851968:IAV851977 IKR851968:IKR851977 IUN851968:IUN851977 JEJ851968:JEJ851977 JOF851968:JOF851977 JYB851968:JYB851977 KHX851968:KHX851977 KRT851968:KRT851977 LBP851968:LBP851977 LLL851968:LLL851977 LVH851968:LVH851977 MFD851968:MFD851977 MOZ851968:MOZ851977 MYV851968:MYV851977 NIR851968:NIR851977 NSN851968:NSN851977 OCJ851968:OCJ851977 OMF851968:OMF851977 OWB851968:OWB851977 PFX851968:PFX851977 PPT851968:PPT851977 PZP851968:PZP851977 QJL851968:QJL851977 QTH851968:QTH851977 RDD851968:RDD851977 RMZ851968:RMZ851977 RWV851968:RWV851977 SGR851968:SGR851977 SQN851968:SQN851977 TAJ851968:TAJ851977 TKF851968:TKF851977 TUB851968:TUB851977 UDX851968:UDX851977 UNT851968:UNT851977 UXP851968:UXP851977 VHL851968:VHL851977 VRH851968:VRH851977 WBD851968:WBD851977 WKZ851968:WKZ851977 WUV851968:WUV851977 C917504:C917513 IJ917504:IJ917513 SF917504:SF917513 ACB917504:ACB917513 ALX917504:ALX917513 AVT917504:AVT917513 BFP917504:BFP917513 BPL917504:BPL917513 BZH917504:BZH917513 CJD917504:CJD917513 CSZ917504:CSZ917513 DCV917504:DCV917513 DMR917504:DMR917513 DWN917504:DWN917513 EGJ917504:EGJ917513 EQF917504:EQF917513 FAB917504:FAB917513 FJX917504:FJX917513 FTT917504:FTT917513 GDP917504:GDP917513 GNL917504:GNL917513 GXH917504:GXH917513 HHD917504:HHD917513 HQZ917504:HQZ917513 IAV917504:IAV917513 IKR917504:IKR917513 IUN917504:IUN917513 JEJ917504:JEJ917513 JOF917504:JOF917513 JYB917504:JYB917513 KHX917504:KHX917513 KRT917504:KRT917513 LBP917504:LBP917513 LLL917504:LLL917513 LVH917504:LVH917513 MFD917504:MFD917513 MOZ917504:MOZ917513 MYV917504:MYV917513 NIR917504:NIR917513 NSN917504:NSN917513 OCJ917504:OCJ917513 OMF917504:OMF917513 OWB917504:OWB917513 PFX917504:PFX917513 PPT917504:PPT917513 PZP917504:PZP917513 QJL917504:QJL917513 QTH917504:QTH917513 RDD917504:RDD917513 RMZ917504:RMZ917513 RWV917504:RWV917513 SGR917504:SGR917513 SQN917504:SQN917513 TAJ917504:TAJ917513 TKF917504:TKF917513 TUB917504:TUB917513 UDX917504:UDX917513 UNT917504:UNT917513 UXP917504:UXP917513 VHL917504:VHL917513 VRH917504:VRH917513 WBD917504:WBD917513 WKZ917504:WKZ917513 WUV917504:WUV917513 C983040:C983049 IJ983040:IJ983049 SF983040:SF983049 ACB983040:ACB983049 ALX983040:ALX983049 AVT983040:AVT983049 BFP983040:BFP983049 BPL983040:BPL983049 BZH983040:BZH983049 CJD983040:CJD983049 CSZ983040:CSZ983049 DCV983040:DCV983049 DMR983040:DMR983049 DWN983040:DWN983049 EGJ983040:EGJ983049 EQF983040:EQF983049 FAB983040:FAB983049 FJX983040:FJX983049 FTT983040:FTT983049 GDP983040:GDP983049 GNL983040:GNL983049 GXH983040:GXH983049 HHD983040:HHD983049 HQZ983040:HQZ983049 IAV983040:IAV983049 IKR983040:IKR983049 IUN983040:IUN983049 JEJ983040:JEJ983049 JOF983040:JOF983049 JYB983040:JYB983049 KHX983040:KHX983049 KRT983040:KRT983049 LBP983040:LBP983049 LLL983040:LLL983049 LVH983040:LVH983049 MFD983040:MFD983049 MOZ983040:MOZ983049 MYV983040:MYV983049 NIR983040:NIR983049 NSN983040:NSN983049 OCJ983040:OCJ983049 OMF983040:OMF983049 OWB983040:OWB983049 PFX983040:PFX983049 PPT983040:PPT983049 PZP983040:PZP983049 QJL983040:QJL983049 QTH983040:QTH983049 RDD983040:RDD983049 RMZ983040:RMZ983049 RWV983040:RWV983049 SGR983040:SGR983049 SQN983040:SQN983049 TAJ983040:TAJ983049 TKF983040:TKF983049 TUB983040:TUB983049 UDX983040:UDX983049 UNT983040:UNT983049 UXP983040:UXP983049 VHL983040:VHL983049 VRH983040:VRH983049 WBD983040:WBD983049 WKZ983040:WKZ983049 C6:C10" xr:uid="{DEAA9ACC-E780-4EFD-8001-33C2ABA26E2F}"/>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WUW983040:WUW983049 IK6:IK10 SG6:SG10 ACC6:ACC10 ALY6:ALY10 AVU6:AVU10 BFQ6:BFQ10 BPM6:BPM10 BZI6:BZI10 CJE6:CJE10 CTA6:CTA10 DCW6:DCW10 DMS6:DMS10 DWO6:DWO10 EGK6:EGK10 EQG6:EQG10 FAC6:FAC10 FJY6:FJY10 FTU6:FTU10 GDQ6:GDQ10 GNM6:GNM10 GXI6:GXI10 HHE6:HHE10 HRA6:HRA10 IAW6:IAW10 IKS6:IKS10 IUO6:IUO10 JEK6:JEK10 JOG6:JOG10 JYC6:JYC10 KHY6:KHY10 KRU6:KRU10 LBQ6:LBQ10 LLM6:LLM10 LVI6:LVI10 MFE6:MFE10 MPA6:MPA10 MYW6:MYW10 NIS6:NIS10 NSO6:NSO10 OCK6:OCK10 OMG6:OMG10 OWC6:OWC10 PFY6:PFY10 PPU6:PPU10 PZQ6:PZQ10 QJM6:QJM10 QTI6:QTI10 RDE6:RDE10 RNA6:RNA10 RWW6:RWW10 SGS6:SGS10 SQO6:SQO10 TAK6:TAK10 TKG6:TKG10 TUC6:TUC10 UDY6:UDY10 UNU6:UNU10 UXQ6:UXQ10 VHM6:VHM10 VRI6:VRI10 WBE6:WBE10 WLA6:WLA10 WUW6:WUW10 D65536:D65545 IK65536:IK65545 SG65536:SG65545 ACC65536:ACC65545 ALY65536:ALY65545 AVU65536:AVU65545 BFQ65536:BFQ65545 BPM65536:BPM65545 BZI65536:BZI65545 CJE65536:CJE65545 CTA65536:CTA65545 DCW65536:DCW65545 DMS65536:DMS65545 DWO65536:DWO65545 EGK65536:EGK65545 EQG65536:EQG65545 FAC65536:FAC65545 FJY65536:FJY65545 FTU65536:FTU65545 GDQ65536:GDQ65545 GNM65536:GNM65545 GXI65536:GXI65545 HHE65536:HHE65545 HRA65536:HRA65545 IAW65536:IAW65545 IKS65536:IKS65545 IUO65536:IUO65545 JEK65536:JEK65545 JOG65536:JOG65545 JYC65536:JYC65545 KHY65536:KHY65545 KRU65536:KRU65545 LBQ65536:LBQ65545 LLM65536:LLM65545 LVI65536:LVI65545 MFE65536:MFE65545 MPA65536:MPA65545 MYW65536:MYW65545 NIS65536:NIS65545 NSO65536:NSO65545 OCK65536:OCK65545 OMG65536:OMG65545 OWC65536:OWC65545 PFY65536:PFY65545 PPU65536:PPU65545 PZQ65536:PZQ65545 QJM65536:QJM65545 QTI65536:QTI65545 RDE65536:RDE65545 RNA65536:RNA65545 RWW65536:RWW65545 SGS65536:SGS65545 SQO65536:SQO65545 TAK65536:TAK65545 TKG65536:TKG65545 TUC65536:TUC65545 UDY65536:UDY65545 UNU65536:UNU65545 UXQ65536:UXQ65545 VHM65536:VHM65545 VRI65536:VRI65545 WBE65536:WBE65545 WLA65536:WLA65545 WUW65536:WUW65545 D131072:D131081 IK131072:IK131081 SG131072:SG131081 ACC131072:ACC131081 ALY131072:ALY131081 AVU131072:AVU131081 BFQ131072:BFQ131081 BPM131072:BPM131081 BZI131072:BZI131081 CJE131072:CJE131081 CTA131072:CTA131081 DCW131072:DCW131081 DMS131072:DMS131081 DWO131072:DWO131081 EGK131072:EGK131081 EQG131072:EQG131081 FAC131072:FAC131081 FJY131072:FJY131081 FTU131072:FTU131081 GDQ131072:GDQ131081 GNM131072:GNM131081 GXI131072:GXI131081 HHE131072:HHE131081 HRA131072:HRA131081 IAW131072:IAW131081 IKS131072:IKS131081 IUO131072:IUO131081 JEK131072:JEK131081 JOG131072:JOG131081 JYC131072:JYC131081 KHY131072:KHY131081 KRU131072:KRU131081 LBQ131072:LBQ131081 LLM131072:LLM131081 LVI131072:LVI131081 MFE131072:MFE131081 MPA131072:MPA131081 MYW131072:MYW131081 NIS131072:NIS131081 NSO131072:NSO131081 OCK131072:OCK131081 OMG131072:OMG131081 OWC131072:OWC131081 PFY131072:PFY131081 PPU131072:PPU131081 PZQ131072:PZQ131081 QJM131072:QJM131081 QTI131072:QTI131081 RDE131072:RDE131081 RNA131072:RNA131081 RWW131072:RWW131081 SGS131072:SGS131081 SQO131072:SQO131081 TAK131072:TAK131081 TKG131072:TKG131081 TUC131072:TUC131081 UDY131072:UDY131081 UNU131072:UNU131081 UXQ131072:UXQ131081 VHM131072:VHM131081 VRI131072:VRI131081 WBE131072:WBE131081 WLA131072:WLA131081 WUW131072:WUW131081 D196608:D196617 IK196608:IK196617 SG196608:SG196617 ACC196608:ACC196617 ALY196608:ALY196617 AVU196608:AVU196617 BFQ196608:BFQ196617 BPM196608:BPM196617 BZI196608:BZI196617 CJE196608:CJE196617 CTA196608:CTA196617 DCW196608:DCW196617 DMS196608:DMS196617 DWO196608:DWO196617 EGK196608:EGK196617 EQG196608:EQG196617 FAC196608:FAC196617 FJY196608:FJY196617 FTU196608:FTU196617 GDQ196608:GDQ196617 GNM196608:GNM196617 GXI196608:GXI196617 HHE196608:HHE196617 HRA196608:HRA196617 IAW196608:IAW196617 IKS196608:IKS196617 IUO196608:IUO196617 JEK196608:JEK196617 JOG196608:JOG196617 JYC196608:JYC196617 KHY196608:KHY196617 KRU196608:KRU196617 LBQ196608:LBQ196617 LLM196608:LLM196617 LVI196608:LVI196617 MFE196608:MFE196617 MPA196608:MPA196617 MYW196608:MYW196617 NIS196608:NIS196617 NSO196608:NSO196617 OCK196608:OCK196617 OMG196608:OMG196617 OWC196608:OWC196617 PFY196608:PFY196617 PPU196608:PPU196617 PZQ196608:PZQ196617 QJM196608:QJM196617 QTI196608:QTI196617 RDE196608:RDE196617 RNA196608:RNA196617 RWW196608:RWW196617 SGS196608:SGS196617 SQO196608:SQO196617 TAK196608:TAK196617 TKG196608:TKG196617 TUC196608:TUC196617 UDY196608:UDY196617 UNU196608:UNU196617 UXQ196608:UXQ196617 VHM196608:VHM196617 VRI196608:VRI196617 WBE196608:WBE196617 WLA196608:WLA196617 WUW196608:WUW196617 D262144:D262153 IK262144:IK262153 SG262144:SG262153 ACC262144:ACC262153 ALY262144:ALY262153 AVU262144:AVU262153 BFQ262144:BFQ262153 BPM262144:BPM262153 BZI262144:BZI262153 CJE262144:CJE262153 CTA262144:CTA262153 DCW262144:DCW262153 DMS262144:DMS262153 DWO262144:DWO262153 EGK262144:EGK262153 EQG262144:EQG262153 FAC262144:FAC262153 FJY262144:FJY262153 FTU262144:FTU262153 GDQ262144:GDQ262153 GNM262144:GNM262153 GXI262144:GXI262153 HHE262144:HHE262153 HRA262144:HRA262153 IAW262144:IAW262153 IKS262144:IKS262153 IUO262144:IUO262153 JEK262144:JEK262153 JOG262144:JOG262153 JYC262144:JYC262153 KHY262144:KHY262153 KRU262144:KRU262153 LBQ262144:LBQ262153 LLM262144:LLM262153 LVI262144:LVI262153 MFE262144:MFE262153 MPA262144:MPA262153 MYW262144:MYW262153 NIS262144:NIS262153 NSO262144:NSO262153 OCK262144:OCK262153 OMG262144:OMG262153 OWC262144:OWC262153 PFY262144:PFY262153 PPU262144:PPU262153 PZQ262144:PZQ262153 QJM262144:QJM262153 QTI262144:QTI262153 RDE262144:RDE262153 RNA262144:RNA262153 RWW262144:RWW262153 SGS262144:SGS262153 SQO262144:SQO262153 TAK262144:TAK262153 TKG262144:TKG262153 TUC262144:TUC262153 UDY262144:UDY262153 UNU262144:UNU262153 UXQ262144:UXQ262153 VHM262144:VHM262153 VRI262144:VRI262153 WBE262144:WBE262153 WLA262144:WLA262153 WUW262144:WUW262153 D327680:D327689 IK327680:IK327689 SG327680:SG327689 ACC327680:ACC327689 ALY327680:ALY327689 AVU327680:AVU327689 BFQ327680:BFQ327689 BPM327680:BPM327689 BZI327680:BZI327689 CJE327680:CJE327689 CTA327680:CTA327689 DCW327680:DCW327689 DMS327680:DMS327689 DWO327680:DWO327689 EGK327680:EGK327689 EQG327680:EQG327689 FAC327680:FAC327689 FJY327680:FJY327689 FTU327680:FTU327689 GDQ327680:GDQ327689 GNM327680:GNM327689 GXI327680:GXI327689 HHE327680:HHE327689 HRA327680:HRA327689 IAW327680:IAW327689 IKS327680:IKS327689 IUO327680:IUO327689 JEK327680:JEK327689 JOG327680:JOG327689 JYC327680:JYC327689 KHY327680:KHY327689 KRU327680:KRU327689 LBQ327680:LBQ327689 LLM327680:LLM327689 LVI327680:LVI327689 MFE327680:MFE327689 MPA327680:MPA327689 MYW327680:MYW327689 NIS327680:NIS327689 NSO327680:NSO327689 OCK327680:OCK327689 OMG327680:OMG327689 OWC327680:OWC327689 PFY327680:PFY327689 PPU327680:PPU327689 PZQ327680:PZQ327689 QJM327680:QJM327689 QTI327680:QTI327689 RDE327680:RDE327689 RNA327680:RNA327689 RWW327680:RWW327689 SGS327680:SGS327689 SQO327680:SQO327689 TAK327680:TAK327689 TKG327680:TKG327689 TUC327680:TUC327689 UDY327680:UDY327689 UNU327680:UNU327689 UXQ327680:UXQ327689 VHM327680:VHM327689 VRI327680:VRI327689 WBE327680:WBE327689 WLA327680:WLA327689 WUW327680:WUW327689 D393216:D393225 IK393216:IK393225 SG393216:SG393225 ACC393216:ACC393225 ALY393216:ALY393225 AVU393216:AVU393225 BFQ393216:BFQ393225 BPM393216:BPM393225 BZI393216:BZI393225 CJE393216:CJE393225 CTA393216:CTA393225 DCW393216:DCW393225 DMS393216:DMS393225 DWO393216:DWO393225 EGK393216:EGK393225 EQG393216:EQG393225 FAC393216:FAC393225 FJY393216:FJY393225 FTU393216:FTU393225 GDQ393216:GDQ393225 GNM393216:GNM393225 GXI393216:GXI393225 HHE393216:HHE393225 HRA393216:HRA393225 IAW393216:IAW393225 IKS393216:IKS393225 IUO393216:IUO393225 JEK393216:JEK393225 JOG393216:JOG393225 JYC393216:JYC393225 KHY393216:KHY393225 KRU393216:KRU393225 LBQ393216:LBQ393225 LLM393216:LLM393225 LVI393216:LVI393225 MFE393216:MFE393225 MPA393216:MPA393225 MYW393216:MYW393225 NIS393216:NIS393225 NSO393216:NSO393225 OCK393216:OCK393225 OMG393216:OMG393225 OWC393216:OWC393225 PFY393216:PFY393225 PPU393216:PPU393225 PZQ393216:PZQ393225 QJM393216:QJM393225 QTI393216:QTI393225 RDE393216:RDE393225 RNA393216:RNA393225 RWW393216:RWW393225 SGS393216:SGS393225 SQO393216:SQO393225 TAK393216:TAK393225 TKG393216:TKG393225 TUC393216:TUC393225 UDY393216:UDY393225 UNU393216:UNU393225 UXQ393216:UXQ393225 VHM393216:VHM393225 VRI393216:VRI393225 WBE393216:WBE393225 WLA393216:WLA393225 WUW393216:WUW393225 D458752:D458761 IK458752:IK458761 SG458752:SG458761 ACC458752:ACC458761 ALY458752:ALY458761 AVU458752:AVU458761 BFQ458752:BFQ458761 BPM458752:BPM458761 BZI458752:BZI458761 CJE458752:CJE458761 CTA458752:CTA458761 DCW458752:DCW458761 DMS458752:DMS458761 DWO458752:DWO458761 EGK458752:EGK458761 EQG458752:EQG458761 FAC458752:FAC458761 FJY458752:FJY458761 FTU458752:FTU458761 GDQ458752:GDQ458761 GNM458752:GNM458761 GXI458752:GXI458761 HHE458752:HHE458761 HRA458752:HRA458761 IAW458752:IAW458761 IKS458752:IKS458761 IUO458752:IUO458761 JEK458752:JEK458761 JOG458752:JOG458761 JYC458752:JYC458761 KHY458752:KHY458761 KRU458752:KRU458761 LBQ458752:LBQ458761 LLM458752:LLM458761 LVI458752:LVI458761 MFE458752:MFE458761 MPA458752:MPA458761 MYW458752:MYW458761 NIS458752:NIS458761 NSO458752:NSO458761 OCK458752:OCK458761 OMG458752:OMG458761 OWC458752:OWC458761 PFY458752:PFY458761 PPU458752:PPU458761 PZQ458752:PZQ458761 QJM458752:QJM458761 QTI458752:QTI458761 RDE458752:RDE458761 RNA458752:RNA458761 RWW458752:RWW458761 SGS458752:SGS458761 SQO458752:SQO458761 TAK458752:TAK458761 TKG458752:TKG458761 TUC458752:TUC458761 UDY458752:UDY458761 UNU458752:UNU458761 UXQ458752:UXQ458761 VHM458752:VHM458761 VRI458752:VRI458761 WBE458752:WBE458761 WLA458752:WLA458761 WUW458752:WUW458761 D524288:D524297 IK524288:IK524297 SG524288:SG524297 ACC524288:ACC524297 ALY524288:ALY524297 AVU524288:AVU524297 BFQ524288:BFQ524297 BPM524288:BPM524297 BZI524288:BZI524297 CJE524288:CJE524297 CTA524288:CTA524297 DCW524288:DCW524297 DMS524288:DMS524297 DWO524288:DWO524297 EGK524288:EGK524297 EQG524288:EQG524297 FAC524288:FAC524297 FJY524288:FJY524297 FTU524288:FTU524297 GDQ524288:GDQ524297 GNM524288:GNM524297 GXI524288:GXI524297 HHE524288:HHE524297 HRA524288:HRA524297 IAW524288:IAW524297 IKS524288:IKS524297 IUO524288:IUO524297 JEK524288:JEK524297 JOG524288:JOG524297 JYC524288:JYC524297 KHY524288:KHY524297 KRU524288:KRU524297 LBQ524288:LBQ524297 LLM524288:LLM524297 LVI524288:LVI524297 MFE524288:MFE524297 MPA524288:MPA524297 MYW524288:MYW524297 NIS524288:NIS524297 NSO524288:NSO524297 OCK524288:OCK524297 OMG524288:OMG524297 OWC524288:OWC524297 PFY524288:PFY524297 PPU524288:PPU524297 PZQ524288:PZQ524297 QJM524288:QJM524297 QTI524288:QTI524297 RDE524288:RDE524297 RNA524288:RNA524297 RWW524288:RWW524297 SGS524288:SGS524297 SQO524288:SQO524297 TAK524288:TAK524297 TKG524288:TKG524297 TUC524288:TUC524297 UDY524288:UDY524297 UNU524288:UNU524297 UXQ524288:UXQ524297 VHM524288:VHM524297 VRI524288:VRI524297 WBE524288:WBE524297 WLA524288:WLA524297 WUW524288:WUW524297 D589824:D589833 IK589824:IK589833 SG589824:SG589833 ACC589824:ACC589833 ALY589824:ALY589833 AVU589824:AVU589833 BFQ589824:BFQ589833 BPM589824:BPM589833 BZI589824:BZI589833 CJE589824:CJE589833 CTA589824:CTA589833 DCW589824:DCW589833 DMS589824:DMS589833 DWO589824:DWO589833 EGK589824:EGK589833 EQG589824:EQG589833 FAC589824:FAC589833 FJY589824:FJY589833 FTU589824:FTU589833 GDQ589824:GDQ589833 GNM589824:GNM589833 GXI589824:GXI589833 HHE589824:HHE589833 HRA589824:HRA589833 IAW589824:IAW589833 IKS589824:IKS589833 IUO589824:IUO589833 JEK589824:JEK589833 JOG589824:JOG589833 JYC589824:JYC589833 KHY589824:KHY589833 KRU589824:KRU589833 LBQ589824:LBQ589833 LLM589824:LLM589833 LVI589824:LVI589833 MFE589824:MFE589833 MPA589824:MPA589833 MYW589824:MYW589833 NIS589824:NIS589833 NSO589824:NSO589833 OCK589824:OCK589833 OMG589824:OMG589833 OWC589824:OWC589833 PFY589824:PFY589833 PPU589824:PPU589833 PZQ589824:PZQ589833 QJM589824:QJM589833 QTI589824:QTI589833 RDE589824:RDE589833 RNA589824:RNA589833 RWW589824:RWW589833 SGS589824:SGS589833 SQO589824:SQO589833 TAK589824:TAK589833 TKG589824:TKG589833 TUC589824:TUC589833 UDY589824:UDY589833 UNU589824:UNU589833 UXQ589824:UXQ589833 VHM589824:VHM589833 VRI589824:VRI589833 WBE589824:WBE589833 WLA589824:WLA589833 WUW589824:WUW589833 D655360:D655369 IK655360:IK655369 SG655360:SG655369 ACC655360:ACC655369 ALY655360:ALY655369 AVU655360:AVU655369 BFQ655360:BFQ655369 BPM655360:BPM655369 BZI655360:BZI655369 CJE655360:CJE655369 CTA655360:CTA655369 DCW655360:DCW655369 DMS655360:DMS655369 DWO655360:DWO655369 EGK655360:EGK655369 EQG655360:EQG655369 FAC655360:FAC655369 FJY655360:FJY655369 FTU655360:FTU655369 GDQ655360:GDQ655369 GNM655360:GNM655369 GXI655360:GXI655369 HHE655360:HHE655369 HRA655360:HRA655369 IAW655360:IAW655369 IKS655360:IKS655369 IUO655360:IUO655369 JEK655360:JEK655369 JOG655360:JOG655369 JYC655360:JYC655369 KHY655360:KHY655369 KRU655360:KRU655369 LBQ655360:LBQ655369 LLM655360:LLM655369 LVI655360:LVI655369 MFE655360:MFE655369 MPA655360:MPA655369 MYW655360:MYW655369 NIS655360:NIS655369 NSO655360:NSO655369 OCK655360:OCK655369 OMG655360:OMG655369 OWC655360:OWC655369 PFY655360:PFY655369 PPU655360:PPU655369 PZQ655360:PZQ655369 QJM655360:QJM655369 QTI655360:QTI655369 RDE655360:RDE655369 RNA655360:RNA655369 RWW655360:RWW655369 SGS655360:SGS655369 SQO655360:SQO655369 TAK655360:TAK655369 TKG655360:TKG655369 TUC655360:TUC655369 UDY655360:UDY655369 UNU655360:UNU655369 UXQ655360:UXQ655369 VHM655360:VHM655369 VRI655360:VRI655369 WBE655360:WBE655369 WLA655360:WLA655369 WUW655360:WUW655369 D720896:D720905 IK720896:IK720905 SG720896:SG720905 ACC720896:ACC720905 ALY720896:ALY720905 AVU720896:AVU720905 BFQ720896:BFQ720905 BPM720896:BPM720905 BZI720896:BZI720905 CJE720896:CJE720905 CTA720896:CTA720905 DCW720896:DCW720905 DMS720896:DMS720905 DWO720896:DWO720905 EGK720896:EGK720905 EQG720896:EQG720905 FAC720896:FAC720905 FJY720896:FJY720905 FTU720896:FTU720905 GDQ720896:GDQ720905 GNM720896:GNM720905 GXI720896:GXI720905 HHE720896:HHE720905 HRA720896:HRA720905 IAW720896:IAW720905 IKS720896:IKS720905 IUO720896:IUO720905 JEK720896:JEK720905 JOG720896:JOG720905 JYC720896:JYC720905 KHY720896:KHY720905 KRU720896:KRU720905 LBQ720896:LBQ720905 LLM720896:LLM720905 LVI720896:LVI720905 MFE720896:MFE720905 MPA720896:MPA720905 MYW720896:MYW720905 NIS720896:NIS720905 NSO720896:NSO720905 OCK720896:OCK720905 OMG720896:OMG720905 OWC720896:OWC720905 PFY720896:PFY720905 PPU720896:PPU720905 PZQ720896:PZQ720905 QJM720896:QJM720905 QTI720896:QTI720905 RDE720896:RDE720905 RNA720896:RNA720905 RWW720896:RWW720905 SGS720896:SGS720905 SQO720896:SQO720905 TAK720896:TAK720905 TKG720896:TKG720905 TUC720896:TUC720905 UDY720896:UDY720905 UNU720896:UNU720905 UXQ720896:UXQ720905 VHM720896:VHM720905 VRI720896:VRI720905 WBE720896:WBE720905 WLA720896:WLA720905 WUW720896:WUW720905 D786432:D786441 IK786432:IK786441 SG786432:SG786441 ACC786432:ACC786441 ALY786432:ALY786441 AVU786432:AVU786441 BFQ786432:BFQ786441 BPM786432:BPM786441 BZI786432:BZI786441 CJE786432:CJE786441 CTA786432:CTA786441 DCW786432:DCW786441 DMS786432:DMS786441 DWO786432:DWO786441 EGK786432:EGK786441 EQG786432:EQG786441 FAC786432:FAC786441 FJY786432:FJY786441 FTU786432:FTU786441 GDQ786432:GDQ786441 GNM786432:GNM786441 GXI786432:GXI786441 HHE786432:HHE786441 HRA786432:HRA786441 IAW786432:IAW786441 IKS786432:IKS786441 IUO786432:IUO786441 JEK786432:JEK786441 JOG786432:JOG786441 JYC786432:JYC786441 KHY786432:KHY786441 KRU786432:KRU786441 LBQ786432:LBQ786441 LLM786432:LLM786441 LVI786432:LVI786441 MFE786432:MFE786441 MPA786432:MPA786441 MYW786432:MYW786441 NIS786432:NIS786441 NSO786432:NSO786441 OCK786432:OCK786441 OMG786432:OMG786441 OWC786432:OWC786441 PFY786432:PFY786441 PPU786432:PPU786441 PZQ786432:PZQ786441 QJM786432:QJM786441 QTI786432:QTI786441 RDE786432:RDE786441 RNA786432:RNA786441 RWW786432:RWW786441 SGS786432:SGS786441 SQO786432:SQO786441 TAK786432:TAK786441 TKG786432:TKG786441 TUC786432:TUC786441 UDY786432:UDY786441 UNU786432:UNU786441 UXQ786432:UXQ786441 VHM786432:VHM786441 VRI786432:VRI786441 WBE786432:WBE786441 WLA786432:WLA786441 WUW786432:WUW786441 D851968:D851977 IK851968:IK851977 SG851968:SG851977 ACC851968:ACC851977 ALY851968:ALY851977 AVU851968:AVU851977 BFQ851968:BFQ851977 BPM851968:BPM851977 BZI851968:BZI851977 CJE851968:CJE851977 CTA851968:CTA851977 DCW851968:DCW851977 DMS851968:DMS851977 DWO851968:DWO851977 EGK851968:EGK851977 EQG851968:EQG851977 FAC851968:FAC851977 FJY851968:FJY851977 FTU851968:FTU851977 GDQ851968:GDQ851977 GNM851968:GNM851977 GXI851968:GXI851977 HHE851968:HHE851977 HRA851968:HRA851977 IAW851968:IAW851977 IKS851968:IKS851977 IUO851968:IUO851977 JEK851968:JEK851977 JOG851968:JOG851977 JYC851968:JYC851977 KHY851968:KHY851977 KRU851968:KRU851977 LBQ851968:LBQ851977 LLM851968:LLM851977 LVI851968:LVI851977 MFE851968:MFE851977 MPA851968:MPA851977 MYW851968:MYW851977 NIS851968:NIS851977 NSO851968:NSO851977 OCK851968:OCK851977 OMG851968:OMG851977 OWC851968:OWC851977 PFY851968:PFY851977 PPU851968:PPU851977 PZQ851968:PZQ851977 QJM851968:QJM851977 QTI851968:QTI851977 RDE851968:RDE851977 RNA851968:RNA851977 RWW851968:RWW851977 SGS851968:SGS851977 SQO851968:SQO851977 TAK851968:TAK851977 TKG851968:TKG851977 TUC851968:TUC851977 UDY851968:UDY851977 UNU851968:UNU851977 UXQ851968:UXQ851977 VHM851968:VHM851977 VRI851968:VRI851977 WBE851968:WBE851977 WLA851968:WLA851977 WUW851968:WUW851977 D917504:D917513 IK917504:IK917513 SG917504:SG917513 ACC917504:ACC917513 ALY917504:ALY917513 AVU917504:AVU917513 BFQ917504:BFQ917513 BPM917504:BPM917513 BZI917504:BZI917513 CJE917504:CJE917513 CTA917504:CTA917513 DCW917504:DCW917513 DMS917504:DMS917513 DWO917504:DWO917513 EGK917504:EGK917513 EQG917504:EQG917513 FAC917504:FAC917513 FJY917504:FJY917513 FTU917504:FTU917513 GDQ917504:GDQ917513 GNM917504:GNM917513 GXI917504:GXI917513 HHE917504:HHE917513 HRA917504:HRA917513 IAW917504:IAW917513 IKS917504:IKS917513 IUO917504:IUO917513 JEK917504:JEK917513 JOG917504:JOG917513 JYC917504:JYC917513 KHY917504:KHY917513 KRU917504:KRU917513 LBQ917504:LBQ917513 LLM917504:LLM917513 LVI917504:LVI917513 MFE917504:MFE917513 MPA917504:MPA917513 MYW917504:MYW917513 NIS917504:NIS917513 NSO917504:NSO917513 OCK917504:OCK917513 OMG917504:OMG917513 OWC917504:OWC917513 PFY917504:PFY917513 PPU917504:PPU917513 PZQ917504:PZQ917513 QJM917504:QJM917513 QTI917504:QTI917513 RDE917504:RDE917513 RNA917504:RNA917513 RWW917504:RWW917513 SGS917504:SGS917513 SQO917504:SQO917513 TAK917504:TAK917513 TKG917504:TKG917513 TUC917504:TUC917513 UDY917504:UDY917513 UNU917504:UNU917513 UXQ917504:UXQ917513 VHM917504:VHM917513 VRI917504:VRI917513 WBE917504:WBE917513 WLA917504:WLA917513 WUW917504:WUW917513 D983040:D983049 IK983040:IK983049 SG983040:SG983049 ACC983040:ACC983049 ALY983040:ALY983049 AVU983040:AVU983049 BFQ983040:BFQ983049 BPM983040:BPM983049 BZI983040:BZI983049 CJE983040:CJE983049 CTA983040:CTA983049 DCW983040:DCW983049 DMS983040:DMS983049 DWO983040:DWO983049 EGK983040:EGK983049 EQG983040:EQG983049 FAC983040:FAC983049 FJY983040:FJY983049 FTU983040:FTU983049 GDQ983040:GDQ983049 GNM983040:GNM983049 GXI983040:GXI983049 HHE983040:HHE983049 HRA983040:HRA983049 IAW983040:IAW983049 IKS983040:IKS983049 IUO983040:IUO983049 JEK983040:JEK983049 JOG983040:JOG983049 JYC983040:JYC983049 KHY983040:KHY983049 KRU983040:KRU983049 LBQ983040:LBQ983049 LLM983040:LLM983049 LVI983040:LVI983049 MFE983040:MFE983049 MPA983040:MPA983049 MYW983040:MYW983049 NIS983040:NIS983049 NSO983040:NSO983049 OCK983040:OCK983049 OMG983040:OMG983049 OWC983040:OWC983049 PFY983040:PFY983049 PPU983040:PPU983049 PZQ983040:PZQ983049 QJM983040:QJM983049 QTI983040:QTI983049 RDE983040:RDE983049 RNA983040:RNA983049 RWW983040:RWW983049 SGS983040:SGS983049 SQO983040:SQO983049 TAK983040:TAK983049 TKG983040:TKG983049 TUC983040:TUC983049 UDY983040:UDY983049 UNU983040:UNU983049 UXQ983040:UXQ983049 VHM983040:VHM983049 VRI983040:VRI983049 WBE983040:WBE983049 WLA983040:WLA983049 D6:D10" xr:uid="{109697F5-EDFF-4001-BFBF-1555F2B2012F}"/>
    <dataValidation type="list" allowBlank="1" showInputMessage="1" showErrorMessage="1" sqref="WUY983040:WUY983049 IM6:IM10 SI6:SI10 ACE6:ACE10 AMA6:AMA10 AVW6:AVW10 BFS6:BFS10 BPO6:BPO10 BZK6:BZK10 CJG6:CJG10 CTC6:CTC10 DCY6:DCY10 DMU6:DMU10 DWQ6:DWQ10 EGM6:EGM10 EQI6:EQI10 FAE6:FAE10 FKA6:FKA10 FTW6:FTW10 GDS6:GDS10 GNO6:GNO10 GXK6:GXK10 HHG6:HHG10 HRC6:HRC10 IAY6:IAY10 IKU6:IKU10 IUQ6:IUQ10 JEM6:JEM10 JOI6:JOI10 JYE6:JYE10 KIA6:KIA10 KRW6:KRW10 LBS6:LBS10 LLO6:LLO10 LVK6:LVK10 MFG6:MFG10 MPC6:MPC10 MYY6:MYY10 NIU6:NIU10 NSQ6:NSQ10 OCM6:OCM10 OMI6:OMI10 OWE6:OWE10 PGA6:PGA10 PPW6:PPW10 PZS6:PZS10 QJO6:QJO10 QTK6:QTK10 RDG6:RDG10 RNC6:RNC10 RWY6:RWY10 SGU6:SGU10 SQQ6:SQQ10 TAM6:TAM10 TKI6:TKI10 TUE6:TUE10 UEA6:UEA10 UNW6:UNW10 UXS6:UXS10 VHO6:VHO10 VRK6:VRK10 WBG6:WBG10 WLC6:WLC10 WUY6:WUY10 IM65536:IM65545 SI65536:SI65545 ACE65536:ACE65545 AMA65536:AMA65545 AVW65536:AVW65545 BFS65536:BFS65545 BPO65536:BPO65545 BZK65536:BZK65545 CJG65536:CJG65545 CTC65536:CTC65545 DCY65536:DCY65545 DMU65536:DMU65545 DWQ65536:DWQ65545 EGM65536:EGM65545 EQI65536:EQI65545 FAE65536:FAE65545 FKA65536:FKA65545 FTW65536:FTW65545 GDS65536:GDS65545 GNO65536:GNO65545 GXK65536:GXK65545 HHG65536:HHG65545 HRC65536:HRC65545 IAY65536:IAY65545 IKU65536:IKU65545 IUQ65536:IUQ65545 JEM65536:JEM65545 JOI65536:JOI65545 JYE65536:JYE65545 KIA65536:KIA65545 KRW65536:KRW65545 LBS65536:LBS65545 LLO65536:LLO65545 LVK65536:LVK65545 MFG65536:MFG65545 MPC65536:MPC65545 MYY65536:MYY65545 NIU65536:NIU65545 NSQ65536:NSQ65545 OCM65536:OCM65545 OMI65536:OMI65545 OWE65536:OWE65545 PGA65536:PGA65545 PPW65536:PPW65545 PZS65536:PZS65545 QJO65536:QJO65545 QTK65536:QTK65545 RDG65536:RDG65545 RNC65536:RNC65545 RWY65536:RWY65545 SGU65536:SGU65545 SQQ65536:SQQ65545 TAM65536:TAM65545 TKI65536:TKI65545 TUE65536:TUE65545 UEA65536:UEA65545 UNW65536:UNW65545 UXS65536:UXS65545 VHO65536:VHO65545 VRK65536:VRK65545 WBG65536:WBG65545 WLC65536:WLC65545 WUY65536:WUY65545 IM131072:IM131081 SI131072:SI131081 ACE131072:ACE131081 AMA131072:AMA131081 AVW131072:AVW131081 BFS131072:BFS131081 BPO131072:BPO131081 BZK131072:BZK131081 CJG131072:CJG131081 CTC131072:CTC131081 DCY131072:DCY131081 DMU131072:DMU131081 DWQ131072:DWQ131081 EGM131072:EGM131081 EQI131072:EQI131081 FAE131072:FAE131081 FKA131072:FKA131081 FTW131072:FTW131081 GDS131072:GDS131081 GNO131072:GNO131081 GXK131072:GXK131081 HHG131072:HHG131081 HRC131072:HRC131081 IAY131072:IAY131081 IKU131072:IKU131081 IUQ131072:IUQ131081 JEM131072:JEM131081 JOI131072:JOI131081 JYE131072:JYE131081 KIA131072:KIA131081 KRW131072:KRW131081 LBS131072:LBS131081 LLO131072:LLO131081 LVK131072:LVK131081 MFG131072:MFG131081 MPC131072:MPC131081 MYY131072:MYY131081 NIU131072:NIU131081 NSQ131072:NSQ131081 OCM131072:OCM131081 OMI131072:OMI131081 OWE131072:OWE131081 PGA131072:PGA131081 PPW131072:PPW131081 PZS131072:PZS131081 QJO131072:QJO131081 QTK131072:QTK131081 RDG131072:RDG131081 RNC131072:RNC131081 RWY131072:RWY131081 SGU131072:SGU131081 SQQ131072:SQQ131081 TAM131072:TAM131081 TKI131072:TKI131081 TUE131072:TUE131081 UEA131072:UEA131081 UNW131072:UNW131081 UXS131072:UXS131081 VHO131072:VHO131081 VRK131072:VRK131081 WBG131072:WBG131081 WLC131072:WLC131081 WUY131072:WUY131081 IM196608:IM196617 SI196608:SI196617 ACE196608:ACE196617 AMA196608:AMA196617 AVW196608:AVW196617 BFS196608:BFS196617 BPO196608:BPO196617 BZK196608:BZK196617 CJG196608:CJG196617 CTC196608:CTC196617 DCY196608:DCY196617 DMU196608:DMU196617 DWQ196608:DWQ196617 EGM196608:EGM196617 EQI196608:EQI196617 FAE196608:FAE196617 FKA196608:FKA196617 FTW196608:FTW196617 GDS196608:GDS196617 GNO196608:GNO196617 GXK196608:GXK196617 HHG196608:HHG196617 HRC196608:HRC196617 IAY196608:IAY196617 IKU196608:IKU196617 IUQ196608:IUQ196617 JEM196608:JEM196617 JOI196608:JOI196617 JYE196608:JYE196617 KIA196608:KIA196617 KRW196608:KRW196617 LBS196608:LBS196617 LLO196608:LLO196617 LVK196608:LVK196617 MFG196608:MFG196617 MPC196608:MPC196617 MYY196608:MYY196617 NIU196608:NIU196617 NSQ196608:NSQ196617 OCM196608:OCM196617 OMI196608:OMI196617 OWE196608:OWE196617 PGA196608:PGA196617 PPW196608:PPW196617 PZS196608:PZS196617 QJO196608:QJO196617 QTK196608:QTK196617 RDG196608:RDG196617 RNC196608:RNC196617 RWY196608:RWY196617 SGU196608:SGU196617 SQQ196608:SQQ196617 TAM196608:TAM196617 TKI196608:TKI196617 TUE196608:TUE196617 UEA196608:UEA196617 UNW196608:UNW196617 UXS196608:UXS196617 VHO196608:VHO196617 VRK196608:VRK196617 WBG196608:WBG196617 WLC196608:WLC196617 WUY196608:WUY196617 IM262144:IM262153 SI262144:SI262153 ACE262144:ACE262153 AMA262144:AMA262153 AVW262144:AVW262153 BFS262144:BFS262153 BPO262144:BPO262153 BZK262144:BZK262153 CJG262144:CJG262153 CTC262144:CTC262153 DCY262144:DCY262153 DMU262144:DMU262153 DWQ262144:DWQ262153 EGM262144:EGM262153 EQI262144:EQI262153 FAE262144:FAE262153 FKA262144:FKA262153 FTW262144:FTW262153 GDS262144:GDS262153 GNO262144:GNO262153 GXK262144:GXK262153 HHG262144:HHG262153 HRC262144:HRC262153 IAY262144:IAY262153 IKU262144:IKU262153 IUQ262144:IUQ262153 JEM262144:JEM262153 JOI262144:JOI262153 JYE262144:JYE262153 KIA262144:KIA262153 KRW262144:KRW262153 LBS262144:LBS262153 LLO262144:LLO262153 LVK262144:LVK262153 MFG262144:MFG262153 MPC262144:MPC262153 MYY262144:MYY262153 NIU262144:NIU262153 NSQ262144:NSQ262153 OCM262144:OCM262153 OMI262144:OMI262153 OWE262144:OWE262153 PGA262144:PGA262153 PPW262144:PPW262153 PZS262144:PZS262153 QJO262144:QJO262153 QTK262144:QTK262153 RDG262144:RDG262153 RNC262144:RNC262153 RWY262144:RWY262153 SGU262144:SGU262153 SQQ262144:SQQ262153 TAM262144:TAM262153 TKI262144:TKI262153 TUE262144:TUE262153 UEA262144:UEA262153 UNW262144:UNW262153 UXS262144:UXS262153 VHO262144:VHO262153 VRK262144:VRK262153 WBG262144:WBG262153 WLC262144:WLC262153 WUY262144:WUY262153 IM327680:IM327689 SI327680:SI327689 ACE327680:ACE327689 AMA327680:AMA327689 AVW327680:AVW327689 BFS327680:BFS327689 BPO327680:BPO327689 BZK327680:BZK327689 CJG327680:CJG327689 CTC327680:CTC327689 DCY327680:DCY327689 DMU327680:DMU327689 DWQ327680:DWQ327689 EGM327680:EGM327689 EQI327680:EQI327689 FAE327680:FAE327689 FKA327680:FKA327689 FTW327680:FTW327689 GDS327680:GDS327689 GNO327680:GNO327689 GXK327680:GXK327689 HHG327680:HHG327689 HRC327680:HRC327689 IAY327680:IAY327689 IKU327680:IKU327689 IUQ327680:IUQ327689 JEM327680:JEM327689 JOI327680:JOI327689 JYE327680:JYE327689 KIA327680:KIA327689 KRW327680:KRW327689 LBS327680:LBS327689 LLO327680:LLO327689 LVK327680:LVK327689 MFG327680:MFG327689 MPC327680:MPC327689 MYY327680:MYY327689 NIU327680:NIU327689 NSQ327680:NSQ327689 OCM327680:OCM327689 OMI327680:OMI327689 OWE327680:OWE327689 PGA327680:PGA327689 PPW327680:PPW327689 PZS327680:PZS327689 QJO327680:QJO327689 QTK327680:QTK327689 RDG327680:RDG327689 RNC327680:RNC327689 RWY327680:RWY327689 SGU327680:SGU327689 SQQ327680:SQQ327689 TAM327680:TAM327689 TKI327680:TKI327689 TUE327680:TUE327689 UEA327680:UEA327689 UNW327680:UNW327689 UXS327680:UXS327689 VHO327680:VHO327689 VRK327680:VRK327689 WBG327680:WBG327689 WLC327680:WLC327689 WUY327680:WUY327689 IM393216:IM393225 SI393216:SI393225 ACE393216:ACE393225 AMA393216:AMA393225 AVW393216:AVW393225 BFS393216:BFS393225 BPO393216:BPO393225 BZK393216:BZK393225 CJG393216:CJG393225 CTC393216:CTC393225 DCY393216:DCY393225 DMU393216:DMU393225 DWQ393216:DWQ393225 EGM393216:EGM393225 EQI393216:EQI393225 FAE393216:FAE393225 FKA393216:FKA393225 FTW393216:FTW393225 GDS393216:GDS393225 GNO393216:GNO393225 GXK393216:GXK393225 HHG393216:HHG393225 HRC393216:HRC393225 IAY393216:IAY393225 IKU393216:IKU393225 IUQ393216:IUQ393225 JEM393216:JEM393225 JOI393216:JOI393225 JYE393216:JYE393225 KIA393216:KIA393225 KRW393216:KRW393225 LBS393216:LBS393225 LLO393216:LLO393225 LVK393216:LVK393225 MFG393216:MFG393225 MPC393216:MPC393225 MYY393216:MYY393225 NIU393216:NIU393225 NSQ393216:NSQ393225 OCM393216:OCM393225 OMI393216:OMI393225 OWE393216:OWE393225 PGA393216:PGA393225 PPW393216:PPW393225 PZS393216:PZS393225 QJO393216:QJO393225 QTK393216:QTK393225 RDG393216:RDG393225 RNC393216:RNC393225 RWY393216:RWY393225 SGU393216:SGU393225 SQQ393216:SQQ393225 TAM393216:TAM393225 TKI393216:TKI393225 TUE393216:TUE393225 UEA393216:UEA393225 UNW393216:UNW393225 UXS393216:UXS393225 VHO393216:VHO393225 VRK393216:VRK393225 WBG393216:WBG393225 WLC393216:WLC393225 WUY393216:WUY393225 IM458752:IM458761 SI458752:SI458761 ACE458752:ACE458761 AMA458752:AMA458761 AVW458752:AVW458761 BFS458752:BFS458761 BPO458752:BPO458761 BZK458752:BZK458761 CJG458752:CJG458761 CTC458752:CTC458761 DCY458752:DCY458761 DMU458752:DMU458761 DWQ458752:DWQ458761 EGM458752:EGM458761 EQI458752:EQI458761 FAE458752:FAE458761 FKA458752:FKA458761 FTW458752:FTW458761 GDS458752:GDS458761 GNO458752:GNO458761 GXK458752:GXK458761 HHG458752:HHG458761 HRC458752:HRC458761 IAY458752:IAY458761 IKU458752:IKU458761 IUQ458752:IUQ458761 JEM458752:JEM458761 JOI458752:JOI458761 JYE458752:JYE458761 KIA458752:KIA458761 KRW458752:KRW458761 LBS458752:LBS458761 LLO458752:LLO458761 LVK458752:LVK458761 MFG458752:MFG458761 MPC458752:MPC458761 MYY458752:MYY458761 NIU458752:NIU458761 NSQ458752:NSQ458761 OCM458752:OCM458761 OMI458752:OMI458761 OWE458752:OWE458761 PGA458752:PGA458761 PPW458752:PPW458761 PZS458752:PZS458761 QJO458752:QJO458761 QTK458752:QTK458761 RDG458752:RDG458761 RNC458752:RNC458761 RWY458752:RWY458761 SGU458752:SGU458761 SQQ458752:SQQ458761 TAM458752:TAM458761 TKI458752:TKI458761 TUE458752:TUE458761 UEA458752:UEA458761 UNW458752:UNW458761 UXS458752:UXS458761 VHO458752:VHO458761 VRK458752:VRK458761 WBG458752:WBG458761 WLC458752:WLC458761 WUY458752:WUY458761 IM524288:IM524297 SI524288:SI524297 ACE524288:ACE524297 AMA524288:AMA524297 AVW524288:AVW524297 BFS524288:BFS524297 BPO524288:BPO524297 BZK524288:BZK524297 CJG524288:CJG524297 CTC524288:CTC524297 DCY524288:DCY524297 DMU524288:DMU524297 DWQ524288:DWQ524297 EGM524288:EGM524297 EQI524288:EQI524297 FAE524288:FAE524297 FKA524288:FKA524297 FTW524288:FTW524297 GDS524288:GDS524297 GNO524288:GNO524297 GXK524288:GXK524297 HHG524288:HHG524297 HRC524288:HRC524297 IAY524288:IAY524297 IKU524288:IKU524297 IUQ524288:IUQ524297 JEM524288:JEM524297 JOI524288:JOI524297 JYE524288:JYE524297 KIA524288:KIA524297 KRW524288:KRW524297 LBS524288:LBS524297 LLO524288:LLO524297 LVK524288:LVK524297 MFG524288:MFG524297 MPC524288:MPC524297 MYY524288:MYY524297 NIU524288:NIU524297 NSQ524288:NSQ524297 OCM524288:OCM524297 OMI524288:OMI524297 OWE524288:OWE524297 PGA524288:PGA524297 PPW524288:PPW524297 PZS524288:PZS524297 QJO524288:QJO524297 QTK524288:QTK524297 RDG524288:RDG524297 RNC524288:RNC524297 RWY524288:RWY524297 SGU524288:SGU524297 SQQ524288:SQQ524297 TAM524288:TAM524297 TKI524288:TKI524297 TUE524288:TUE524297 UEA524288:UEA524297 UNW524288:UNW524297 UXS524288:UXS524297 VHO524288:VHO524297 VRK524288:VRK524297 WBG524288:WBG524297 WLC524288:WLC524297 WUY524288:WUY524297 IM589824:IM589833 SI589824:SI589833 ACE589824:ACE589833 AMA589824:AMA589833 AVW589824:AVW589833 BFS589824:BFS589833 BPO589824:BPO589833 BZK589824:BZK589833 CJG589824:CJG589833 CTC589824:CTC589833 DCY589824:DCY589833 DMU589824:DMU589833 DWQ589824:DWQ589833 EGM589824:EGM589833 EQI589824:EQI589833 FAE589824:FAE589833 FKA589824:FKA589833 FTW589824:FTW589833 GDS589824:GDS589833 GNO589824:GNO589833 GXK589824:GXK589833 HHG589824:HHG589833 HRC589824:HRC589833 IAY589824:IAY589833 IKU589824:IKU589833 IUQ589824:IUQ589833 JEM589824:JEM589833 JOI589824:JOI589833 JYE589824:JYE589833 KIA589824:KIA589833 KRW589824:KRW589833 LBS589824:LBS589833 LLO589824:LLO589833 LVK589824:LVK589833 MFG589824:MFG589833 MPC589824:MPC589833 MYY589824:MYY589833 NIU589824:NIU589833 NSQ589824:NSQ589833 OCM589824:OCM589833 OMI589824:OMI589833 OWE589824:OWE589833 PGA589824:PGA589833 PPW589824:PPW589833 PZS589824:PZS589833 QJO589824:QJO589833 QTK589824:QTK589833 RDG589824:RDG589833 RNC589824:RNC589833 RWY589824:RWY589833 SGU589824:SGU589833 SQQ589824:SQQ589833 TAM589824:TAM589833 TKI589824:TKI589833 TUE589824:TUE589833 UEA589824:UEA589833 UNW589824:UNW589833 UXS589824:UXS589833 VHO589824:VHO589833 VRK589824:VRK589833 WBG589824:WBG589833 WLC589824:WLC589833 WUY589824:WUY589833 IM655360:IM655369 SI655360:SI655369 ACE655360:ACE655369 AMA655360:AMA655369 AVW655360:AVW655369 BFS655360:BFS655369 BPO655360:BPO655369 BZK655360:BZK655369 CJG655360:CJG655369 CTC655360:CTC655369 DCY655360:DCY655369 DMU655360:DMU655369 DWQ655360:DWQ655369 EGM655360:EGM655369 EQI655360:EQI655369 FAE655360:FAE655369 FKA655360:FKA655369 FTW655360:FTW655369 GDS655360:GDS655369 GNO655360:GNO655369 GXK655360:GXK655369 HHG655360:HHG655369 HRC655360:HRC655369 IAY655360:IAY655369 IKU655360:IKU655369 IUQ655360:IUQ655369 JEM655360:JEM655369 JOI655360:JOI655369 JYE655360:JYE655369 KIA655360:KIA655369 KRW655360:KRW655369 LBS655360:LBS655369 LLO655360:LLO655369 LVK655360:LVK655369 MFG655360:MFG655369 MPC655360:MPC655369 MYY655360:MYY655369 NIU655360:NIU655369 NSQ655360:NSQ655369 OCM655360:OCM655369 OMI655360:OMI655369 OWE655360:OWE655369 PGA655360:PGA655369 PPW655360:PPW655369 PZS655360:PZS655369 QJO655360:QJO655369 QTK655360:QTK655369 RDG655360:RDG655369 RNC655360:RNC655369 RWY655360:RWY655369 SGU655360:SGU655369 SQQ655360:SQQ655369 TAM655360:TAM655369 TKI655360:TKI655369 TUE655360:TUE655369 UEA655360:UEA655369 UNW655360:UNW655369 UXS655360:UXS655369 VHO655360:VHO655369 VRK655360:VRK655369 WBG655360:WBG655369 WLC655360:WLC655369 WUY655360:WUY655369 IM720896:IM720905 SI720896:SI720905 ACE720896:ACE720905 AMA720896:AMA720905 AVW720896:AVW720905 BFS720896:BFS720905 BPO720896:BPO720905 BZK720896:BZK720905 CJG720896:CJG720905 CTC720896:CTC720905 DCY720896:DCY720905 DMU720896:DMU720905 DWQ720896:DWQ720905 EGM720896:EGM720905 EQI720896:EQI720905 FAE720896:FAE720905 FKA720896:FKA720905 FTW720896:FTW720905 GDS720896:GDS720905 GNO720896:GNO720905 GXK720896:GXK720905 HHG720896:HHG720905 HRC720896:HRC720905 IAY720896:IAY720905 IKU720896:IKU720905 IUQ720896:IUQ720905 JEM720896:JEM720905 JOI720896:JOI720905 JYE720896:JYE720905 KIA720896:KIA720905 KRW720896:KRW720905 LBS720896:LBS720905 LLO720896:LLO720905 LVK720896:LVK720905 MFG720896:MFG720905 MPC720896:MPC720905 MYY720896:MYY720905 NIU720896:NIU720905 NSQ720896:NSQ720905 OCM720896:OCM720905 OMI720896:OMI720905 OWE720896:OWE720905 PGA720896:PGA720905 PPW720896:PPW720905 PZS720896:PZS720905 QJO720896:QJO720905 QTK720896:QTK720905 RDG720896:RDG720905 RNC720896:RNC720905 RWY720896:RWY720905 SGU720896:SGU720905 SQQ720896:SQQ720905 TAM720896:TAM720905 TKI720896:TKI720905 TUE720896:TUE720905 UEA720896:UEA720905 UNW720896:UNW720905 UXS720896:UXS720905 VHO720896:VHO720905 VRK720896:VRK720905 WBG720896:WBG720905 WLC720896:WLC720905 WUY720896:WUY720905 IM786432:IM786441 SI786432:SI786441 ACE786432:ACE786441 AMA786432:AMA786441 AVW786432:AVW786441 BFS786432:BFS786441 BPO786432:BPO786441 BZK786432:BZK786441 CJG786432:CJG786441 CTC786432:CTC786441 DCY786432:DCY786441 DMU786432:DMU786441 DWQ786432:DWQ786441 EGM786432:EGM786441 EQI786432:EQI786441 FAE786432:FAE786441 FKA786432:FKA786441 FTW786432:FTW786441 GDS786432:GDS786441 GNO786432:GNO786441 GXK786432:GXK786441 HHG786432:HHG786441 HRC786432:HRC786441 IAY786432:IAY786441 IKU786432:IKU786441 IUQ786432:IUQ786441 JEM786432:JEM786441 JOI786432:JOI786441 JYE786432:JYE786441 KIA786432:KIA786441 KRW786432:KRW786441 LBS786432:LBS786441 LLO786432:LLO786441 LVK786432:LVK786441 MFG786432:MFG786441 MPC786432:MPC786441 MYY786432:MYY786441 NIU786432:NIU786441 NSQ786432:NSQ786441 OCM786432:OCM786441 OMI786432:OMI786441 OWE786432:OWE786441 PGA786432:PGA786441 PPW786432:PPW786441 PZS786432:PZS786441 QJO786432:QJO786441 QTK786432:QTK786441 RDG786432:RDG786441 RNC786432:RNC786441 RWY786432:RWY786441 SGU786432:SGU786441 SQQ786432:SQQ786441 TAM786432:TAM786441 TKI786432:TKI786441 TUE786432:TUE786441 UEA786432:UEA786441 UNW786432:UNW786441 UXS786432:UXS786441 VHO786432:VHO786441 VRK786432:VRK786441 WBG786432:WBG786441 WLC786432:WLC786441 WUY786432:WUY786441 IM851968:IM851977 SI851968:SI851977 ACE851968:ACE851977 AMA851968:AMA851977 AVW851968:AVW851977 BFS851968:BFS851977 BPO851968:BPO851977 BZK851968:BZK851977 CJG851968:CJG851977 CTC851968:CTC851977 DCY851968:DCY851977 DMU851968:DMU851977 DWQ851968:DWQ851977 EGM851968:EGM851977 EQI851968:EQI851977 FAE851968:FAE851977 FKA851968:FKA851977 FTW851968:FTW851977 GDS851968:GDS851977 GNO851968:GNO851977 GXK851968:GXK851977 HHG851968:HHG851977 HRC851968:HRC851977 IAY851968:IAY851977 IKU851968:IKU851977 IUQ851968:IUQ851977 JEM851968:JEM851977 JOI851968:JOI851977 JYE851968:JYE851977 KIA851968:KIA851977 KRW851968:KRW851977 LBS851968:LBS851977 LLO851968:LLO851977 LVK851968:LVK851977 MFG851968:MFG851977 MPC851968:MPC851977 MYY851968:MYY851977 NIU851968:NIU851977 NSQ851968:NSQ851977 OCM851968:OCM851977 OMI851968:OMI851977 OWE851968:OWE851977 PGA851968:PGA851977 PPW851968:PPW851977 PZS851968:PZS851977 QJO851968:QJO851977 QTK851968:QTK851977 RDG851968:RDG851977 RNC851968:RNC851977 RWY851968:RWY851977 SGU851968:SGU851977 SQQ851968:SQQ851977 TAM851968:TAM851977 TKI851968:TKI851977 TUE851968:TUE851977 UEA851968:UEA851977 UNW851968:UNW851977 UXS851968:UXS851977 VHO851968:VHO851977 VRK851968:VRK851977 WBG851968:WBG851977 WLC851968:WLC851977 WUY851968:WUY851977 IM917504:IM917513 SI917504:SI917513 ACE917504:ACE917513 AMA917504:AMA917513 AVW917504:AVW917513 BFS917504:BFS917513 BPO917504:BPO917513 BZK917504:BZK917513 CJG917504:CJG917513 CTC917504:CTC917513 DCY917504:DCY917513 DMU917504:DMU917513 DWQ917504:DWQ917513 EGM917504:EGM917513 EQI917504:EQI917513 FAE917504:FAE917513 FKA917504:FKA917513 FTW917504:FTW917513 GDS917504:GDS917513 GNO917504:GNO917513 GXK917504:GXK917513 HHG917504:HHG917513 HRC917504:HRC917513 IAY917504:IAY917513 IKU917504:IKU917513 IUQ917504:IUQ917513 JEM917504:JEM917513 JOI917504:JOI917513 JYE917504:JYE917513 KIA917504:KIA917513 KRW917504:KRW917513 LBS917504:LBS917513 LLO917504:LLO917513 LVK917504:LVK917513 MFG917504:MFG917513 MPC917504:MPC917513 MYY917504:MYY917513 NIU917504:NIU917513 NSQ917504:NSQ917513 OCM917504:OCM917513 OMI917504:OMI917513 OWE917504:OWE917513 PGA917504:PGA917513 PPW917504:PPW917513 PZS917504:PZS917513 QJO917504:QJO917513 QTK917504:QTK917513 RDG917504:RDG917513 RNC917504:RNC917513 RWY917504:RWY917513 SGU917504:SGU917513 SQQ917504:SQQ917513 TAM917504:TAM917513 TKI917504:TKI917513 TUE917504:TUE917513 UEA917504:UEA917513 UNW917504:UNW917513 UXS917504:UXS917513 VHO917504:VHO917513 VRK917504:VRK917513 WBG917504:WBG917513 WLC917504:WLC917513 WUY917504:WUY917513 IM983040:IM983049 SI983040:SI983049 ACE983040:ACE983049 AMA983040:AMA983049 AVW983040:AVW983049 BFS983040:BFS983049 BPO983040:BPO983049 BZK983040:BZK983049 CJG983040:CJG983049 CTC983040:CTC983049 DCY983040:DCY983049 DMU983040:DMU983049 DWQ983040:DWQ983049 EGM983040:EGM983049 EQI983040:EQI983049 FAE983040:FAE983049 FKA983040:FKA983049 FTW983040:FTW983049 GDS983040:GDS983049 GNO983040:GNO983049 GXK983040:GXK983049 HHG983040:HHG983049 HRC983040:HRC983049 IAY983040:IAY983049 IKU983040:IKU983049 IUQ983040:IUQ983049 JEM983040:JEM983049 JOI983040:JOI983049 JYE983040:JYE983049 KIA983040:KIA983049 KRW983040:KRW983049 LBS983040:LBS983049 LLO983040:LLO983049 LVK983040:LVK983049 MFG983040:MFG983049 MPC983040:MPC983049 MYY983040:MYY983049 NIU983040:NIU983049 NSQ983040:NSQ983049 OCM983040:OCM983049 OMI983040:OMI983049 OWE983040:OWE983049 PGA983040:PGA983049 PPW983040:PPW983049 PZS983040:PZS983049 QJO983040:QJO983049 QTK983040:QTK983049 RDG983040:RDG983049 RNC983040:RNC983049 RWY983040:RWY983049 SGU983040:SGU983049 SQQ983040:SQQ983049 TAM983040:TAM983049 TKI983040:TKI983049 TUE983040:TUE983049 UEA983040:UEA983049 UNW983040:UNW983049 UXS983040:UXS983049 VHO983040:VHO983049 VRK983040:VRK983049 WBG983040:WBG983049 WLC983040:WLC983049" xr:uid="{2DE2D6A4-6218-4258-B74B-E9A02DECE279}">
      <formula1>"남,여"</formula1>
    </dataValidation>
    <dataValidation type="whole" allowBlank="1" showInputMessage="1" showErrorMessage="1" promptTitle="번호 입력" sqref="WUT983040:WUT983049 IH6:IH10 SD6:SD10 ABZ6:ABZ10 ALV6:ALV10 AVR6:AVR10 BFN6:BFN10 BPJ6:BPJ10 BZF6:BZF10 CJB6:CJB10 CSX6:CSX10 DCT6:DCT10 DMP6:DMP10 DWL6:DWL10 EGH6:EGH10 EQD6:EQD10 EZZ6:EZZ10 FJV6:FJV10 FTR6:FTR10 GDN6:GDN10 GNJ6:GNJ10 GXF6:GXF10 HHB6:HHB10 HQX6:HQX10 IAT6:IAT10 IKP6:IKP10 IUL6:IUL10 JEH6:JEH10 JOD6:JOD10 JXZ6:JXZ10 KHV6:KHV10 KRR6:KRR10 LBN6:LBN10 LLJ6:LLJ10 LVF6:LVF10 MFB6:MFB10 MOX6:MOX10 MYT6:MYT10 NIP6:NIP10 NSL6:NSL10 OCH6:OCH10 OMD6:OMD10 OVZ6:OVZ10 PFV6:PFV10 PPR6:PPR10 PZN6:PZN10 QJJ6:QJJ10 QTF6:QTF10 RDB6:RDB10 RMX6:RMX10 RWT6:RWT10 SGP6:SGP10 SQL6:SQL10 TAH6:TAH10 TKD6:TKD10 TTZ6:TTZ10 UDV6:UDV10 UNR6:UNR10 UXN6:UXN10 VHJ6:VHJ10 VRF6:VRF10 WBB6:WBB10 WKX6:WKX10 WUT6:WUT10 A65536:A65545 IH65536:IH65545 SD65536:SD65545 ABZ65536:ABZ65545 ALV65536:ALV65545 AVR65536:AVR65545 BFN65536:BFN65545 BPJ65536:BPJ65545 BZF65536:BZF65545 CJB65536:CJB65545 CSX65536:CSX65545 DCT65536:DCT65545 DMP65536:DMP65545 DWL65536:DWL65545 EGH65536:EGH65545 EQD65536:EQD65545 EZZ65536:EZZ65545 FJV65536:FJV65545 FTR65536:FTR65545 GDN65536:GDN65545 GNJ65536:GNJ65545 GXF65536:GXF65545 HHB65536:HHB65545 HQX65536:HQX65545 IAT65536:IAT65545 IKP65536:IKP65545 IUL65536:IUL65545 JEH65536:JEH65545 JOD65536:JOD65545 JXZ65536:JXZ65545 KHV65536:KHV65545 KRR65536:KRR65545 LBN65536:LBN65545 LLJ65536:LLJ65545 LVF65536:LVF65545 MFB65536:MFB65545 MOX65536:MOX65545 MYT65536:MYT65545 NIP65536:NIP65545 NSL65536:NSL65545 OCH65536:OCH65545 OMD65536:OMD65545 OVZ65536:OVZ65545 PFV65536:PFV65545 PPR65536:PPR65545 PZN65536:PZN65545 QJJ65536:QJJ65545 QTF65536:QTF65545 RDB65536:RDB65545 RMX65536:RMX65545 RWT65536:RWT65545 SGP65536:SGP65545 SQL65536:SQL65545 TAH65536:TAH65545 TKD65536:TKD65545 TTZ65536:TTZ65545 UDV65536:UDV65545 UNR65536:UNR65545 UXN65536:UXN65545 VHJ65536:VHJ65545 VRF65536:VRF65545 WBB65536:WBB65545 WKX65536:WKX65545 WUT65536:WUT65545 A131072:A131081 IH131072:IH131081 SD131072:SD131081 ABZ131072:ABZ131081 ALV131072:ALV131081 AVR131072:AVR131081 BFN131072:BFN131081 BPJ131072:BPJ131081 BZF131072:BZF131081 CJB131072:CJB131081 CSX131072:CSX131081 DCT131072:DCT131081 DMP131072:DMP131081 DWL131072:DWL131081 EGH131072:EGH131081 EQD131072:EQD131081 EZZ131072:EZZ131081 FJV131072:FJV131081 FTR131072:FTR131081 GDN131072:GDN131081 GNJ131072:GNJ131081 GXF131072:GXF131081 HHB131072:HHB131081 HQX131072:HQX131081 IAT131072:IAT131081 IKP131072:IKP131081 IUL131072:IUL131081 JEH131072:JEH131081 JOD131072:JOD131081 JXZ131072:JXZ131081 KHV131072:KHV131081 KRR131072:KRR131081 LBN131072:LBN131081 LLJ131072:LLJ131081 LVF131072:LVF131081 MFB131072:MFB131081 MOX131072:MOX131081 MYT131072:MYT131081 NIP131072:NIP131081 NSL131072:NSL131081 OCH131072:OCH131081 OMD131072:OMD131081 OVZ131072:OVZ131081 PFV131072:PFV131081 PPR131072:PPR131081 PZN131072:PZN131081 QJJ131072:QJJ131081 QTF131072:QTF131081 RDB131072:RDB131081 RMX131072:RMX131081 RWT131072:RWT131081 SGP131072:SGP131081 SQL131072:SQL131081 TAH131072:TAH131081 TKD131072:TKD131081 TTZ131072:TTZ131081 UDV131072:UDV131081 UNR131072:UNR131081 UXN131072:UXN131081 VHJ131072:VHJ131081 VRF131072:VRF131081 WBB131072:WBB131081 WKX131072:WKX131081 WUT131072:WUT131081 A196608:A196617 IH196608:IH196617 SD196608:SD196617 ABZ196608:ABZ196617 ALV196608:ALV196617 AVR196608:AVR196617 BFN196608:BFN196617 BPJ196608:BPJ196617 BZF196608:BZF196617 CJB196608:CJB196617 CSX196608:CSX196617 DCT196608:DCT196617 DMP196608:DMP196617 DWL196608:DWL196617 EGH196608:EGH196617 EQD196608:EQD196617 EZZ196608:EZZ196617 FJV196608:FJV196617 FTR196608:FTR196617 GDN196608:GDN196617 GNJ196608:GNJ196617 GXF196608:GXF196617 HHB196608:HHB196617 HQX196608:HQX196617 IAT196608:IAT196617 IKP196608:IKP196617 IUL196608:IUL196617 JEH196608:JEH196617 JOD196608:JOD196617 JXZ196608:JXZ196617 KHV196608:KHV196617 KRR196608:KRR196617 LBN196608:LBN196617 LLJ196608:LLJ196617 LVF196608:LVF196617 MFB196608:MFB196617 MOX196608:MOX196617 MYT196608:MYT196617 NIP196608:NIP196617 NSL196608:NSL196617 OCH196608:OCH196617 OMD196608:OMD196617 OVZ196608:OVZ196617 PFV196608:PFV196617 PPR196608:PPR196617 PZN196608:PZN196617 QJJ196608:QJJ196617 QTF196608:QTF196617 RDB196608:RDB196617 RMX196608:RMX196617 RWT196608:RWT196617 SGP196608:SGP196617 SQL196608:SQL196617 TAH196608:TAH196617 TKD196608:TKD196617 TTZ196608:TTZ196617 UDV196608:UDV196617 UNR196608:UNR196617 UXN196608:UXN196617 VHJ196608:VHJ196617 VRF196608:VRF196617 WBB196608:WBB196617 WKX196608:WKX196617 WUT196608:WUT196617 A262144:A262153 IH262144:IH262153 SD262144:SD262153 ABZ262144:ABZ262153 ALV262144:ALV262153 AVR262144:AVR262153 BFN262144:BFN262153 BPJ262144:BPJ262153 BZF262144:BZF262153 CJB262144:CJB262153 CSX262144:CSX262153 DCT262144:DCT262153 DMP262144:DMP262153 DWL262144:DWL262153 EGH262144:EGH262153 EQD262144:EQD262153 EZZ262144:EZZ262153 FJV262144:FJV262153 FTR262144:FTR262153 GDN262144:GDN262153 GNJ262144:GNJ262153 GXF262144:GXF262153 HHB262144:HHB262153 HQX262144:HQX262153 IAT262144:IAT262153 IKP262144:IKP262153 IUL262144:IUL262153 JEH262144:JEH262153 JOD262144:JOD262153 JXZ262144:JXZ262153 KHV262144:KHV262153 KRR262144:KRR262153 LBN262144:LBN262153 LLJ262144:LLJ262153 LVF262144:LVF262153 MFB262144:MFB262153 MOX262144:MOX262153 MYT262144:MYT262153 NIP262144:NIP262153 NSL262144:NSL262153 OCH262144:OCH262153 OMD262144:OMD262153 OVZ262144:OVZ262153 PFV262144:PFV262153 PPR262144:PPR262153 PZN262144:PZN262153 QJJ262144:QJJ262153 QTF262144:QTF262153 RDB262144:RDB262153 RMX262144:RMX262153 RWT262144:RWT262153 SGP262144:SGP262153 SQL262144:SQL262153 TAH262144:TAH262153 TKD262144:TKD262153 TTZ262144:TTZ262153 UDV262144:UDV262153 UNR262144:UNR262153 UXN262144:UXN262153 VHJ262144:VHJ262153 VRF262144:VRF262153 WBB262144:WBB262153 WKX262144:WKX262153 WUT262144:WUT262153 A327680:A327689 IH327680:IH327689 SD327680:SD327689 ABZ327680:ABZ327689 ALV327680:ALV327689 AVR327680:AVR327689 BFN327680:BFN327689 BPJ327680:BPJ327689 BZF327680:BZF327689 CJB327680:CJB327689 CSX327680:CSX327689 DCT327680:DCT327689 DMP327680:DMP327689 DWL327680:DWL327689 EGH327680:EGH327689 EQD327680:EQD327689 EZZ327680:EZZ327689 FJV327680:FJV327689 FTR327680:FTR327689 GDN327680:GDN327689 GNJ327680:GNJ327689 GXF327680:GXF327689 HHB327680:HHB327689 HQX327680:HQX327689 IAT327680:IAT327689 IKP327680:IKP327689 IUL327680:IUL327689 JEH327680:JEH327689 JOD327680:JOD327689 JXZ327680:JXZ327689 KHV327680:KHV327689 KRR327680:KRR327689 LBN327680:LBN327689 LLJ327680:LLJ327689 LVF327680:LVF327689 MFB327680:MFB327689 MOX327680:MOX327689 MYT327680:MYT327689 NIP327680:NIP327689 NSL327680:NSL327689 OCH327680:OCH327689 OMD327680:OMD327689 OVZ327680:OVZ327689 PFV327680:PFV327689 PPR327680:PPR327689 PZN327680:PZN327689 QJJ327680:QJJ327689 QTF327680:QTF327689 RDB327680:RDB327689 RMX327680:RMX327689 RWT327680:RWT327689 SGP327680:SGP327689 SQL327680:SQL327689 TAH327680:TAH327689 TKD327680:TKD327689 TTZ327680:TTZ327689 UDV327680:UDV327689 UNR327680:UNR327689 UXN327680:UXN327689 VHJ327680:VHJ327689 VRF327680:VRF327689 WBB327680:WBB327689 WKX327680:WKX327689 WUT327680:WUT327689 A393216:A393225 IH393216:IH393225 SD393216:SD393225 ABZ393216:ABZ393225 ALV393216:ALV393225 AVR393216:AVR393225 BFN393216:BFN393225 BPJ393216:BPJ393225 BZF393216:BZF393225 CJB393216:CJB393225 CSX393216:CSX393225 DCT393216:DCT393225 DMP393216:DMP393225 DWL393216:DWL393225 EGH393216:EGH393225 EQD393216:EQD393225 EZZ393216:EZZ393225 FJV393216:FJV393225 FTR393216:FTR393225 GDN393216:GDN393225 GNJ393216:GNJ393225 GXF393216:GXF393225 HHB393216:HHB393225 HQX393216:HQX393225 IAT393216:IAT393225 IKP393216:IKP393225 IUL393216:IUL393225 JEH393216:JEH393225 JOD393216:JOD393225 JXZ393216:JXZ393225 KHV393216:KHV393225 KRR393216:KRR393225 LBN393216:LBN393225 LLJ393216:LLJ393225 LVF393216:LVF393225 MFB393216:MFB393225 MOX393216:MOX393225 MYT393216:MYT393225 NIP393216:NIP393225 NSL393216:NSL393225 OCH393216:OCH393225 OMD393216:OMD393225 OVZ393216:OVZ393225 PFV393216:PFV393225 PPR393216:PPR393225 PZN393216:PZN393225 QJJ393216:QJJ393225 QTF393216:QTF393225 RDB393216:RDB393225 RMX393216:RMX393225 RWT393216:RWT393225 SGP393216:SGP393225 SQL393216:SQL393225 TAH393216:TAH393225 TKD393216:TKD393225 TTZ393216:TTZ393225 UDV393216:UDV393225 UNR393216:UNR393225 UXN393216:UXN393225 VHJ393216:VHJ393225 VRF393216:VRF393225 WBB393216:WBB393225 WKX393216:WKX393225 WUT393216:WUT393225 A458752:A458761 IH458752:IH458761 SD458752:SD458761 ABZ458752:ABZ458761 ALV458752:ALV458761 AVR458752:AVR458761 BFN458752:BFN458761 BPJ458752:BPJ458761 BZF458752:BZF458761 CJB458752:CJB458761 CSX458752:CSX458761 DCT458752:DCT458761 DMP458752:DMP458761 DWL458752:DWL458761 EGH458752:EGH458761 EQD458752:EQD458761 EZZ458752:EZZ458761 FJV458752:FJV458761 FTR458752:FTR458761 GDN458752:GDN458761 GNJ458752:GNJ458761 GXF458752:GXF458761 HHB458752:HHB458761 HQX458752:HQX458761 IAT458752:IAT458761 IKP458752:IKP458761 IUL458752:IUL458761 JEH458752:JEH458761 JOD458752:JOD458761 JXZ458752:JXZ458761 KHV458752:KHV458761 KRR458752:KRR458761 LBN458752:LBN458761 LLJ458752:LLJ458761 LVF458752:LVF458761 MFB458752:MFB458761 MOX458752:MOX458761 MYT458752:MYT458761 NIP458752:NIP458761 NSL458752:NSL458761 OCH458752:OCH458761 OMD458752:OMD458761 OVZ458752:OVZ458761 PFV458752:PFV458761 PPR458752:PPR458761 PZN458752:PZN458761 QJJ458752:QJJ458761 QTF458752:QTF458761 RDB458752:RDB458761 RMX458752:RMX458761 RWT458752:RWT458761 SGP458752:SGP458761 SQL458752:SQL458761 TAH458752:TAH458761 TKD458752:TKD458761 TTZ458752:TTZ458761 UDV458752:UDV458761 UNR458752:UNR458761 UXN458752:UXN458761 VHJ458752:VHJ458761 VRF458752:VRF458761 WBB458752:WBB458761 WKX458752:WKX458761 WUT458752:WUT458761 A524288:A524297 IH524288:IH524297 SD524288:SD524297 ABZ524288:ABZ524297 ALV524288:ALV524297 AVR524288:AVR524297 BFN524288:BFN524297 BPJ524288:BPJ524297 BZF524288:BZF524297 CJB524288:CJB524297 CSX524288:CSX524297 DCT524288:DCT524297 DMP524288:DMP524297 DWL524288:DWL524297 EGH524288:EGH524297 EQD524288:EQD524297 EZZ524288:EZZ524297 FJV524288:FJV524297 FTR524288:FTR524297 GDN524288:GDN524297 GNJ524288:GNJ524297 GXF524288:GXF524297 HHB524288:HHB524297 HQX524288:HQX524297 IAT524288:IAT524297 IKP524288:IKP524297 IUL524288:IUL524297 JEH524288:JEH524297 JOD524288:JOD524297 JXZ524288:JXZ524297 KHV524288:KHV524297 KRR524288:KRR524297 LBN524288:LBN524297 LLJ524288:LLJ524297 LVF524288:LVF524297 MFB524288:MFB524297 MOX524288:MOX524297 MYT524288:MYT524297 NIP524288:NIP524297 NSL524288:NSL524297 OCH524288:OCH524297 OMD524288:OMD524297 OVZ524288:OVZ524297 PFV524288:PFV524297 PPR524288:PPR524297 PZN524288:PZN524297 QJJ524288:QJJ524297 QTF524288:QTF524297 RDB524288:RDB524297 RMX524288:RMX524297 RWT524288:RWT524297 SGP524288:SGP524297 SQL524288:SQL524297 TAH524288:TAH524297 TKD524288:TKD524297 TTZ524288:TTZ524297 UDV524288:UDV524297 UNR524288:UNR524297 UXN524288:UXN524297 VHJ524288:VHJ524297 VRF524288:VRF524297 WBB524288:WBB524297 WKX524288:WKX524297 WUT524288:WUT524297 A589824:A589833 IH589824:IH589833 SD589824:SD589833 ABZ589824:ABZ589833 ALV589824:ALV589833 AVR589824:AVR589833 BFN589824:BFN589833 BPJ589824:BPJ589833 BZF589824:BZF589833 CJB589824:CJB589833 CSX589824:CSX589833 DCT589824:DCT589833 DMP589824:DMP589833 DWL589824:DWL589833 EGH589824:EGH589833 EQD589824:EQD589833 EZZ589824:EZZ589833 FJV589824:FJV589833 FTR589824:FTR589833 GDN589824:GDN589833 GNJ589824:GNJ589833 GXF589824:GXF589833 HHB589824:HHB589833 HQX589824:HQX589833 IAT589824:IAT589833 IKP589824:IKP589833 IUL589824:IUL589833 JEH589824:JEH589833 JOD589824:JOD589833 JXZ589824:JXZ589833 KHV589824:KHV589833 KRR589824:KRR589833 LBN589824:LBN589833 LLJ589824:LLJ589833 LVF589824:LVF589833 MFB589824:MFB589833 MOX589824:MOX589833 MYT589824:MYT589833 NIP589824:NIP589833 NSL589824:NSL589833 OCH589824:OCH589833 OMD589824:OMD589833 OVZ589824:OVZ589833 PFV589824:PFV589833 PPR589824:PPR589833 PZN589824:PZN589833 QJJ589824:QJJ589833 QTF589824:QTF589833 RDB589824:RDB589833 RMX589824:RMX589833 RWT589824:RWT589833 SGP589824:SGP589833 SQL589824:SQL589833 TAH589824:TAH589833 TKD589824:TKD589833 TTZ589824:TTZ589833 UDV589824:UDV589833 UNR589824:UNR589833 UXN589824:UXN589833 VHJ589824:VHJ589833 VRF589824:VRF589833 WBB589824:WBB589833 WKX589824:WKX589833 WUT589824:WUT589833 A655360:A655369 IH655360:IH655369 SD655360:SD655369 ABZ655360:ABZ655369 ALV655360:ALV655369 AVR655360:AVR655369 BFN655360:BFN655369 BPJ655360:BPJ655369 BZF655360:BZF655369 CJB655360:CJB655369 CSX655360:CSX655369 DCT655360:DCT655369 DMP655360:DMP655369 DWL655360:DWL655369 EGH655360:EGH655369 EQD655360:EQD655369 EZZ655360:EZZ655369 FJV655360:FJV655369 FTR655360:FTR655369 GDN655360:GDN655369 GNJ655360:GNJ655369 GXF655360:GXF655369 HHB655360:HHB655369 HQX655360:HQX655369 IAT655360:IAT655369 IKP655360:IKP655369 IUL655360:IUL655369 JEH655360:JEH655369 JOD655360:JOD655369 JXZ655360:JXZ655369 KHV655360:KHV655369 KRR655360:KRR655369 LBN655360:LBN655369 LLJ655360:LLJ655369 LVF655360:LVF655369 MFB655360:MFB655369 MOX655360:MOX655369 MYT655360:MYT655369 NIP655360:NIP655369 NSL655360:NSL655369 OCH655360:OCH655369 OMD655360:OMD655369 OVZ655360:OVZ655369 PFV655360:PFV655369 PPR655360:PPR655369 PZN655360:PZN655369 QJJ655360:QJJ655369 QTF655360:QTF655369 RDB655360:RDB655369 RMX655360:RMX655369 RWT655360:RWT655369 SGP655360:SGP655369 SQL655360:SQL655369 TAH655360:TAH655369 TKD655360:TKD655369 TTZ655360:TTZ655369 UDV655360:UDV655369 UNR655360:UNR655369 UXN655360:UXN655369 VHJ655360:VHJ655369 VRF655360:VRF655369 WBB655360:WBB655369 WKX655360:WKX655369 WUT655360:WUT655369 A720896:A720905 IH720896:IH720905 SD720896:SD720905 ABZ720896:ABZ720905 ALV720896:ALV720905 AVR720896:AVR720905 BFN720896:BFN720905 BPJ720896:BPJ720905 BZF720896:BZF720905 CJB720896:CJB720905 CSX720896:CSX720905 DCT720896:DCT720905 DMP720896:DMP720905 DWL720896:DWL720905 EGH720896:EGH720905 EQD720896:EQD720905 EZZ720896:EZZ720905 FJV720896:FJV720905 FTR720896:FTR720905 GDN720896:GDN720905 GNJ720896:GNJ720905 GXF720896:GXF720905 HHB720896:HHB720905 HQX720896:HQX720905 IAT720896:IAT720905 IKP720896:IKP720905 IUL720896:IUL720905 JEH720896:JEH720905 JOD720896:JOD720905 JXZ720896:JXZ720905 KHV720896:KHV720905 KRR720896:KRR720905 LBN720896:LBN720905 LLJ720896:LLJ720905 LVF720896:LVF720905 MFB720896:MFB720905 MOX720896:MOX720905 MYT720896:MYT720905 NIP720896:NIP720905 NSL720896:NSL720905 OCH720896:OCH720905 OMD720896:OMD720905 OVZ720896:OVZ720905 PFV720896:PFV720905 PPR720896:PPR720905 PZN720896:PZN720905 QJJ720896:QJJ720905 QTF720896:QTF720905 RDB720896:RDB720905 RMX720896:RMX720905 RWT720896:RWT720905 SGP720896:SGP720905 SQL720896:SQL720905 TAH720896:TAH720905 TKD720896:TKD720905 TTZ720896:TTZ720905 UDV720896:UDV720905 UNR720896:UNR720905 UXN720896:UXN720905 VHJ720896:VHJ720905 VRF720896:VRF720905 WBB720896:WBB720905 WKX720896:WKX720905 WUT720896:WUT720905 A786432:A786441 IH786432:IH786441 SD786432:SD786441 ABZ786432:ABZ786441 ALV786432:ALV786441 AVR786432:AVR786441 BFN786432:BFN786441 BPJ786432:BPJ786441 BZF786432:BZF786441 CJB786432:CJB786441 CSX786432:CSX786441 DCT786432:DCT786441 DMP786432:DMP786441 DWL786432:DWL786441 EGH786432:EGH786441 EQD786432:EQD786441 EZZ786432:EZZ786441 FJV786432:FJV786441 FTR786432:FTR786441 GDN786432:GDN786441 GNJ786432:GNJ786441 GXF786432:GXF786441 HHB786432:HHB786441 HQX786432:HQX786441 IAT786432:IAT786441 IKP786432:IKP786441 IUL786432:IUL786441 JEH786432:JEH786441 JOD786432:JOD786441 JXZ786432:JXZ786441 KHV786432:KHV786441 KRR786432:KRR786441 LBN786432:LBN786441 LLJ786432:LLJ786441 LVF786432:LVF786441 MFB786432:MFB786441 MOX786432:MOX786441 MYT786432:MYT786441 NIP786432:NIP786441 NSL786432:NSL786441 OCH786432:OCH786441 OMD786432:OMD786441 OVZ786432:OVZ786441 PFV786432:PFV786441 PPR786432:PPR786441 PZN786432:PZN786441 QJJ786432:QJJ786441 QTF786432:QTF786441 RDB786432:RDB786441 RMX786432:RMX786441 RWT786432:RWT786441 SGP786432:SGP786441 SQL786432:SQL786441 TAH786432:TAH786441 TKD786432:TKD786441 TTZ786432:TTZ786441 UDV786432:UDV786441 UNR786432:UNR786441 UXN786432:UXN786441 VHJ786432:VHJ786441 VRF786432:VRF786441 WBB786432:WBB786441 WKX786432:WKX786441 WUT786432:WUT786441 A851968:A851977 IH851968:IH851977 SD851968:SD851977 ABZ851968:ABZ851977 ALV851968:ALV851977 AVR851968:AVR851977 BFN851968:BFN851977 BPJ851968:BPJ851977 BZF851968:BZF851977 CJB851968:CJB851977 CSX851968:CSX851977 DCT851968:DCT851977 DMP851968:DMP851977 DWL851968:DWL851977 EGH851968:EGH851977 EQD851968:EQD851977 EZZ851968:EZZ851977 FJV851968:FJV851977 FTR851968:FTR851977 GDN851968:GDN851977 GNJ851968:GNJ851977 GXF851968:GXF851977 HHB851968:HHB851977 HQX851968:HQX851977 IAT851968:IAT851977 IKP851968:IKP851977 IUL851968:IUL851977 JEH851968:JEH851977 JOD851968:JOD851977 JXZ851968:JXZ851977 KHV851968:KHV851977 KRR851968:KRR851977 LBN851968:LBN851977 LLJ851968:LLJ851977 LVF851968:LVF851977 MFB851968:MFB851977 MOX851968:MOX851977 MYT851968:MYT851977 NIP851968:NIP851977 NSL851968:NSL851977 OCH851968:OCH851977 OMD851968:OMD851977 OVZ851968:OVZ851977 PFV851968:PFV851977 PPR851968:PPR851977 PZN851968:PZN851977 QJJ851968:QJJ851977 QTF851968:QTF851977 RDB851968:RDB851977 RMX851968:RMX851977 RWT851968:RWT851977 SGP851968:SGP851977 SQL851968:SQL851977 TAH851968:TAH851977 TKD851968:TKD851977 TTZ851968:TTZ851977 UDV851968:UDV851977 UNR851968:UNR851977 UXN851968:UXN851977 VHJ851968:VHJ851977 VRF851968:VRF851977 WBB851968:WBB851977 WKX851968:WKX851977 WUT851968:WUT851977 A917504:A917513 IH917504:IH917513 SD917504:SD917513 ABZ917504:ABZ917513 ALV917504:ALV917513 AVR917504:AVR917513 BFN917504:BFN917513 BPJ917504:BPJ917513 BZF917504:BZF917513 CJB917504:CJB917513 CSX917504:CSX917513 DCT917504:DCT917513 DMP917504:DMP917513 DWL917504:DWL917513 EGH917504:EGH917513 EQD917504:EQD917513 EZZ917504:EZZ917513 FJV917504:FJV917513 FTR917504:FTR917513 GDN917504:GDN917513 GNJ917504:GNJ917513 GXF917504:GXF917513 HHB917504:HHB917513 HQX917504:HQX917513 IAT917504:IAT917513 IKP917504:IKP917513 IUL917504:IUL917513 JEH917504:JEH917513 JOD917504:JOD917513 JXZ917504:JXZ917513 KHV917504:KHV917513 KRR917504:KRR917513 LBN917504:LBN917513 LLJ917504:LLJ917513 LVF917504:LVF917513 MFB917504:MFB917513 MOX917504:MOX917513 MYT917504:MYT917513 NIP917504:NIP917513 NSL917504:NSL917513 OCH917504:OCH917513 OMD917504:OMD917513 OVZ917504:OVZ917513 PFV917504:PFV917513 PPR917504:PPR917513 PZN917504:PZN917513 QJJ917504:QJJ917513 QTF917504:QTF917513 RDB917504:RDB917513 RMX917504:RMX917513 RWT917504:RWT917513 SGP917504:SGP917513 SQL917504:SQL917513 TAH917504:TAH917513 TKD917504:TKD917513 TTZ917504:TTZ917513 UDV917504:UDV917513 UNR917504:UNR917513 UXN917504:UXN917513 VHJ917504:VHJ917513 VRF917504:VRF917513 WBB917504:WBB917513 WKX917504:WKX917513 WUT917504:WUT917513 A983040:A983049 IH983040:IH983049 SD983040:SD983049 ABZ983040:ABZ983049 ALV983040:ALV983049 AVR983040:AVR983049 BFN983040:BFN983049 BPJ983040:BPJ983049 BZF983040:BZF983049 CJB983040:CJB983049 CSX983040:CSX983049 DCT983040:DCT983049 DMP983040:DMP983049 DWL983040:DWL983049 EGH983040:EGH983049 EQD983040:EQD983049 EZZ983040:EZZ983049 FJV983040:FJV983049 FTR983040:FTR983049 GDN983040:GDN983049 GNJ983040:GNJ983049 GXF983040:GXF983049 HHB983040:HHB983049 HQX983040:HQX983049 IAT983040:IAT983049 IKP983040:IKP983049 IUL983040:IUL983049 JEH983040:JEH983049 JOD983040:JOD983049 JXZ983040:JXZ983049 KHV983040:KHV983049 KRR983040:KRR983049 LBN983040:LBN983049 LLJ983040:LLJ983049 LVF983040:LVF983049 MFB983040:MFB983049 MOX983040:MOX983049 MYT983040:MYT983049 NIP983040:NIP983049 NSL983040:NSL983049 OCH983040:OCH983049 OMD983040:OMD983049 OVZ983040:OVZ983049 PFV983040:PFV983049 PPR983040:PPR983049 PZN983040:PZN983049 QJJ983040:QJJ983049 QTF983040:QTF983049 RDB983040:RDB983049 RMX983040:RMX983049 RWT983040:RWT983049 SGP983040:SGP983049 SQL983040:SQL983049 TAH983040:TAH983049 TKD983040:TKD983049 TTZ983040:TTZ983049 UDV983040:UDV983049 UNR983040:UNR983049 UXN983040:UXN983049 VHJ983040:VHJ983049 VRF983040:VRF983049 WBB983040:WBB983049 WKX983040:WKX983049 A6:A10" xr:uid="{171027B7-F256-4771-AB30-B23A7896973B}">
      <formula1>1</formula1>
      <formula2>500</formula2>
    </dataValidation>
    <dataValidation allowBlank="1" showInputMessage="1" showErrorMessage="1" promptTitle="번호 입력" sqref="WUT983050:WVB983050 A65546:D65546 IH65546:IP65546 SD65546:SL65546 ABZ65546:ACH65546 ALV65546:AMD65546 AVR65546:AVZ65546 BFN65546:BFV65546 BPJ65546:BPR65546 BZF65546:BZN65546 CJB65546:CJJ65546 CSX65546:CTF65546 DCT65546:DDB65546 DMP65546:DMX65546 DWL65546:DWT65546 EGH65546:EGP65546 EQD65546:EQL65546 EZZ65546:FAH65546 FJV65546:FKD65546 FTR65546:FTZ65546 GDN65546:GDV65546 GNJ65546:GNR65546 GXF65546:GXN65546 HHB65546:HHJ65546 HQX65546:HRF65546 IAT65546:IBB65546 IKP65546:IKX65546 IUL65546:IUT65546 JEH65546:JEP65546 JOD65546:JOL65546 JXZ65546:JYH65546 KHV65546:KID65546 KRR65546:KRZ65546 LBN65546:LBV65546 LLJ65546:LLR65546 LVF65546:LVN65546 MFB65546:MFJ65546 MOX65546:MPF65546 MYT65546:MZB65546 NIP65546:NIX65546 NSL65546:NST65546 OCH65546:OCP65546 OMD65546:OML65546 OVZ65546:OWH65546 PFV65546:PGD65546 PPR65546:PPZ65546 PZN65546:PZV65546 QJJ65546:QJR65546 QTF65546:QTN65546 RDB65546:RDJ65546 RMX65546:RNF65546 RWT65546:RXB65546 SGP65546:SGX65546 SQL65546:SQT65546 TAH65546:TAP65546 TKD65546:TKL65546 TTZ65546:TUH65546 UDV65546:UED65546 UNR65546:UNZ65546 UXN65546:UXV65546 VHJ65546:VHR65546 VRF65546:VRN65546 WBB65546:WBJ65546 WKX65546:WLF65546 WUT65546:WVB65546 A131082:D131082 IH131082:IP131082 SD131082:SL131082 ABZ131082:ACH131082 ALV131082:AMD131082 AVR131082:AVZ131082 BFN131082:BFV131082 BPJ131082:BPR131082 BZF131082:BZN131082 CJB131082:CJJ131082 CSX131082:CTF131082 DCT131082:DDB131082 DMP131082:DMX131082 DWL131082:DWT131082 EGH131082:EGP131082 EQD131082:EQL131082 EZZ131082:FAH131082 FJV131082:FKD131082 FTR131082:FTZ131082 GDN131082:GDV131082 GNJ131082:GNR131082 GXF131082:GXN131082 HHB131082:HHJ131082 HQX131082:HRF131082 IAT131082:IBB131082 IKP131082:IKX131082 IUL131082:IUT131082 JEH131082:JEP131082 JOD131082:JOL131082 JXZ131082:JYH131082 KHV131082:KID131082 KRR131082:KRZ131082 LBN131082:LBV131082 LLJ131082:LLR131082 LVF131082:LVN131082 MFB131082:MFJ131082 MOX131082:MPF131082 MYT131082:MZB131082 NIP131082:NIX131082 NSL131082:NST131082 OCH131082:OCP131082 OMD131082:OML131082 OVZ131082:OWH131082 PFV131082:PGD131082 PPR131082:PPZ131082 PZN131082:PZV131082 QJJ131082:QJR131082 QTF131082:QTN131082 RDB131082:RDJ131082 RMX131082:RNF131082 RWT131082:RXB131082 SGP131082:SGX131082 SQL131082:SQT131082 TAH131082:TAP131082 TKD131082:TKL131082 TTZ131082:TUH131082 UDV131082:UED131082 UNR131082:UNZ131082 UXN131082:UXV131082 VHJ131082:VHR131082 VRF131082:VRN131082 WBB131082:WBJ131082 WKX131082:WLF131082 WUT131082:WVB131082 A196618:D196618 IH196618:IP196618 SD196618:SL196618 ABZ196618:ACH196618 ALV196618:AMD196618 AVR196618:AVZ196618 BFN196618:BFV196618 BPJ196618:BPR196618 BZF196618:BZN196618 CJB196618:CJJ196618 CSX196618:CTF196618 DCT196618:DDB196618 DMP196618:DMX196618 DWL196618:DWT196618 EGH196618:EGP196618 EQD196618:EQL196618 EZZ196618:FAH196618 FJV196618:FKD196618 FTR196618:FTZ196618 GDN196618:GDV196618 GNJ196618:GNR196618 GXF196618:GXN196618 HHB196618:HHJ196618 HQX196618:HRF196618 IAT196618:IBB196618 IKP196618:IKX196618 IUL196618:IUT196618 JEH196618:JEP196618 JOD196618:JOL196618 JXZ196618:JYH196618 KHV196618:KID196618 KRR196618:KRZ196618 LBN196618:LBV196618 LLJ196618:LLR196618 LVF196618:LVN196618 MFB196618:MFJ196618 MOX196618:MPF196618 MYT196618:MZB196618 NIP196618:NIX196618 NSL196618:NST196618 OCH196618:OCP196618 OMD196618:OML196618 OVZ196618:OWH196618 PFV196618:PGD196618 PPR196618:PPZ196618 PZN196618:PZV196618 QJJ196618:QJR196618 QTF196618:QTN196618 RDB196618:RDJ196618 RMX196618:RNF196618 RWT196618:RXB196618 SGP196618:SGX196618 SQL196618:SQT196618 TAH196618:TAP196618 TKD196618:TKL196618 TTZ196618:TUH196618 UDV196618:UED196618 UNR196618:UNZ196618 UXN196618:UXV196618 VHJ196618:VHR196618 VRF196618:VRN196618 WBB196618:WBJ196618 WKX196618:WLF196618 WUT196618:WVB196618 A262154:D262154 IH262154:IP262154 SD262154:SL262154 ABZ262154:ACH262154 ALV262154:AMD262154 AVR262154:AVZ262154 BFN262154:BFV262154 BPJ262154:BPR262154 BZF262154:BZN262154 CJB262154:CJJ262154 CSX262154:CTF262154 DCT262154:DDB262154 DMP262154:DMX262154 DWL262154:DWT262154 EGH262154:EGP262154 EQD262154:EQL262154 EZZ262154:FAH262154 FJV262154:FKD262154 FTR262154:FTZ262154 GDN262154:GDV262154 GNJ262154:GNR262154 GXF262154:GXN262154 HHB262154:HHJ262154 HQX262154:HRF262154 IAT262154:IBB262154 IKP262154:IKX262154 IUL262154:IUT262154 JEH262154:JEP262154 JOD262154:JOL262154 JXZ262154:JYH262154 KHV262154:KID262154 KRR262154:KRZ262154 LBN262154:LBV262154 LLJ262154:LLR262154 LVF262154:LVN262154 MFB262154:MFJ262154 MOX262154:MPF262154 MYT262154:MZB262154 NIP262154:NIX262154 NSL262154:NST262154 OCH262154:OCP262154 OMD262154:OML262154 OVZ262154:OWH262154 PFV262154:PGD262154 PPR262154:PPZ262154 PZN262154:PZV262154 QJJ262154:QJR262154 QTF262154:QTN262154 RDB262154:RDJ262154 RMX262154:RNF262154 RWT262154:RXB262154 SGP262154:SGX262154 SQL262154:SQT262154 TAH262154:TAP262154 TKD262154:TKL262154 TTZ262154:TUH262154 UDV262154:UED262154 UNR262154:UNZ262154 UXN262154:UXV262154 VHJ262154:VHR262154 VRF262154:VRN262154 WBB262154:WBJ262154 WKX262154:WLF262154 WUT262154:WVB262154 A327690:D327690 IH327690:IP327690 SD327690:SL327690 ABZ327690:ACH327690 ALV327690:AMD327690 AVR327690:AVZ327690 BFN327690:BFV327690 BPJ327690:BPR327690 BZF327690:BZN327690 CJB327690:CJJ327690 CSX327690:CTF327690 DCT327690:DDB327690 DMP327690:DMX327690 DWL327690:DWT327690 EGH327690:EGP327690 EQD327690:EQL327690 EZZ327690:FAH327690 FJV327690:FKD327690 FTR327690:FTZ327690 GDN327690:GDV327690 GNJ327690:GNR327690 GXF327690:GXN327690 HHB327690:HHJ327690 HQX327690:HRF327690 IAT327690:IBB327690 IKP327690:IKX327690 IUL327690:IUT327690 JEH327690:JEP327690 JOD327690:JOL327690 JXZ327690:JYH327690 KHV327690:KID327690 KRR327690:KRZ327690 LBN327690:LBV327690 LLJ327690:LLR327690 LVF327690:LVN327690 MFB327690:MFJ327690 MOX327690:MPF327690 MYT327690:MZB327690 NIP327690:NIX327690 NSL327690:NST327690 OCH327690:OCP327690 OMD327690:OML327690 OVZ327690:OWH327690 PFV327690:PGD327690 PPR327690:PPZ327690 PZN327690:PZV327690 QJJ327690:QJR327690 QTF327690:QTN327690 RDB327690:RDJ327690 RMX327690:RNF327690 RWT327690:RXB327690 SGP327690:SGX327690 SQL327690:SQT327690 TAH327690:TAP327690 TKD327690:TKL327690 TTZ327690:TUH327690 UDV327690:UED327690 UNR327690:UNZ327690 UXN327690:UXV327690 VHJ327690:VHR327690 VRF327690:VRN327690 WBB327690:WBJ327690 WKX327690:WLF327690 WUT327690:WVB327690 A393226:D393226 IH393226:IP393226 SD393226:SL393226 ABZ393226:ACH393226 ALV393226:AMD393226 AVR393226:AVZ393226 BFN393226:BFV393226 BPJ393226:BPR393226 BZF393226:BZN393226 CJB393226:CJJ393226 CSX393226:CTF393226 DCT393226:DDB393226 DMP393226:DMX393226 DWL393226:DWT393226 EGH393226:EGP393226 EQD393226:EQL393226 EZZ393226:FAH393226 FJV393226:FKD393226 FTR393226:FTZ393226 GDN393226:GDV393226 GNJ393226:GNR393226 GXF393226:GXN393226 HHB393226:HHJ393226 HQX393226:HRF393226 IAT393226:IBB393226 IKP393226:IKX393226 IUL393226:IUT393226 JEH393226:JEP393226 JOD393226:JOL393226 JXZ393226:JYH393226 KHV393226:KID393226 KRR393226:KRZ393226 LBN393226:LBV393226 LLJ393226:LLR393226 LVF393226:LVN393226 MFB393226:MFJ393226 MOX393226:MPF393226 MYT393226:MZB393226 NIP393226:NIX393226 NSL393226:NST393226 OCH393226:OCP393226 OMD393226:OML393226 OVZ393226:OWH393226 PFV393226:PGD393226 PPR393226:PPZ393226 PZN393226:PZV393226 QJJ393226:QJR393226 QTF393226:QTN393226 RDB393226:RDJ393226 RMX393226:RNF393226 RWT393226:RXB393226 SGP393226:SGX393226 SQL393226:SQT393226 TAH393226:TAP393226 TKD393226:TKL393226 TTZ393226:TUH393226 UDV393226:UED393226 UNR393226:UNZ393226 UXN393226:UXV393226 VHJ393226:VHR393226 VRF393226:VRN393226 WBB393226:WBJ393226 WKX393226:WLF393226 WUT393226:WVB393226 A458762:D458762 IH458762:IP458762 SD458762:SL458762 ABZ458762:ACH458762 ALV458762:AMD458762 AVR458762:AVZ458762 BFN458762:BFV458762 BPJ458762:BPR458762 BZF458762:BZN458762 CJB458762:CJJ458762 CSX458762:CTF458762 DCT458762:DDB458762 DMP458762:DMX458762 DWL458762:DWT458762 EGH458762:EGP458762 EQD458762:EQL458762 EZZ458762:FAH458762 FJV458762:FKD458762 FTR458762:FTZ458762 GDN458762:GDV458762 GNJ458762:GNR458762 GXF458762:GXN458762 HHB458762:HHJ458762 HQX458762:HRF458762 IAT458762:IBB458762 IKP458762:IKX458762 IUL458762:IUT458762 JEH458762:JEP458762 JOD458762:JOL458762 JXZ458762:JYH458762 KHV458762:KID458762 KRR458762:KRZ458762 LBN458762:LBV458762 LLJ458762:LLR458762 LVF458762:LVN458762 MFB458762:MFJ458762 MOX458762:MPF458762 MYT458762:MZB458762 NIP458762:NIX458762 NSL458762:NST458762 OCH458762:OCP458762 OMD458762:OML458762 OVZ458762:OWH458762 PFV458762:PGD458762 PPR458762:PPZ458762 PZN458762:PZV458762 QJJ458762:QJR458762 QTF458762:QTN458762 RDB458762:RDJ458762 RMX458762:RNF458762 RWT458762:RXB458762 SGP458762:SGX458762 SQL458762:SQT458762 TAH458762:TAP458762 TKD458762:TKL458762 TTZ458762:TUH458762 UDV458762:UED458762 UNR458762:UNZ458762 UXN458762:UXV458762 VHJ458762:VHR458762 VRF458762:VRN458762 WBB458762:WBJ458762 WKX458762:WLF458762 WUT458762:WVB458762 A524298:D524298 IH524298:IP524298 SD524298:SL524298 ABZ524298:ACH524298 ALV524298:AMD524298 AVR524298:AVZ524298 BFN524298:BFV524298 BPJ524298:BPR524298 BZF524298:BZN524298 CJB524298:CJJ524298 CSX524298:CTF524298 DCT524298:DDB524298 DMP524298:DMX524298 DWL524298:DWT524298 EGH524298:EGP524298 EQD524298:EQL524298 EZZ524298:FAH524298 FJV524298:FKD524298 FTR524298:FTZ524298 GDN524298:GDV524298 GNJ524298:GNR524298 GXF524298:GXN524298 HHB524298:HHJ524298 HQX524298:HRF524298 IAT524298:IBB524298 IKP524298:IKX524298 IUL524298:IUT524298 JEH524298:JEP524298 JOD524298:JOL524298 JXZ524298:JYH524298 KHV524298:KID524298 KRR524298:KRZ524298 LBN524298:LBV524298 LLJ524298:LLR524298 LVF524298:LVN524298 MFB524298:MFJ524298 MOX524298:MPF524298 MYT524298:MZB524298 NIP524298:NIX524298 NSL524298:NST524298 OCH524298:OCP524298 OMD524298:OML524298 OVZ524298:OWH524298 PFV524298:PGD524298 PPR524298:PPZ524298 PZN524298:PZV524298 QJJ524298:QJR524298 QTF524298:QTN524298 RDB524298:RDJ524298 RMX524298:RNF524298 RWT524298:RXB524298 SGP524298:SGX524298 SQL524298:SQT524298 TAH524298:TAP524298 TKD524298:TKL524298 TTZ524298:TUH524298 UDV524298:UED524298 UNR524298:UNZ524298 UXN524298:UXV524298 VHJ524298:VHR524298 VRF524298:VRN524298 WBB524298:WBJ524298 WKX524298:WLF524298 WUT524298:WVB524298 A589834:D589834 IH589834:IP589834 SD589834:SL589834 ABZ589834:ACH589834 ALV589834:AMD589834 AVR589834:AVZ589834 BFN589834:BFV589834 BPJ589834:BPR589834 BZF589834:BZN589834 CJB589834:CJJ589834 CSX589834:CTF589834 DCT589834:DDB589834 DMP589834:DMX589834 DWL589834:DWT589834 EGH589834:EGP589834 EQD589834:EQL589834 EZZ589834:FAH589834 FJV589834:FKD589834 FTR589834:FTZ589834 GDN589834:GDV589834 GNJ589834:GNR589834 GXF589834:GXN589834 HHB589834:HHJ589834 HQX589834:HRF589834 IAT589834:IBB589834 IKP589834:IKX589834 IUL589834:IUT589834 JEH589834:JEP589834 JOD589834:JOL589834 JXZ589834:JYH589834 KHV589834:KID589834 KRR589834:KRZ589834 LBN589834:LBV589834 LLJ589834:LLR589834 LVF589834:LVN589834 MFB589834:MFJ589834 MOX589834:MPF589834 MYT589834:MZB589834 NIP589834:NIX589834 NSL589834:NST589834 OCH589834:OCP589834 OMD589834:OML589834 OVZ589834:OWH589834 PFV589834:PGD589834 PPR589834:PPZ589834 PZN589834:PZV589834 QJJ589834:QJR589834 QTF589834:QTN589834 RDB589834:RDJ589834 RMX589834:RNF589834 RWT589834:RXB589834 SGP589834:SGX589834 SQL589834:SQT589834 TAH589834:TAP589834 TKD589834:TKL589834 TTZ589834:TUH589834 UDV589834:UED589834 UNR589834:UNZ589834 UXN589834:UXV589834 VHJ589834:VHR589834 VRF589834:VRN589834 WBB589834:WBJ589834 WKX589834:WLF589834 WUT589834:WVB589834 A655370:D655370 IH655370:IP655370 SD655370:SL655370 ABZ655370:ACH655370 ALV655370:AMD655370 AVR655370:AVZ655370 BFN655370:BFV655370 BPJ655370:BPR655370 BZF655370:BZN655370 CJB655370:CJJ655370 CSX655370:CTF655370 DCT655370:DDB655370 DMP655370:DMX655370 DWL655370:DWT655370 EGH655370:EGP655370 EQD655370:EQL655370 EZZ655370:FAH655370 FJV655370:FKD655370 FTR655370:FTZ655370 GDN655370:GDV655370 GNJ655370:GNR655370 GXF655370:GXN655370 HHB655370:HHJ655370 HQX655370:HRF655370 IAT655370:IBB655370 IKP655370:IKX655370 IUL655370:IUT655370 JEH655370:JEP655370 JOD655370:JOL655370 JXZ655370:JYH655370 KHV655370:KID655370 KRR655370:KRZ655370 LBN655370:LBV655370 LLJ655370:LLR655370 LVF655370:LVN655370 MFB655370:MFJ655370 MOX655370:MPF655370 MYT655370:MZB655370 NIP655370:NIX655370 NSL655370:NST655370 OCH655370:OCP655370 OMD655370:OML655370 OVZ655370:OWH655370 PFV655370:PGD655370 PPR655370:PPZ655370 PZN655370:PZV655370 QJJ655370:QJR655370 QTF655370:QTN655370 RDB655370:RDJ655370 RMX655370:RNF655370 RWT655370:RXB655370 SGP655370:SGX655370 SQL655370:SQT655370 TAH655370:TAP655370 TKD655370:TKL655370 TTZ655370:TUH655370 UDV655370:UED655370 UNR655370:UNZ655370 UXN655370:UXV655370 VHJ655370:VHR655370 VRF655370:VRN655370 WBB655370:WBJ655370 WKX655370:WLF655370 WUT655370:WVB655370 A720906:D720906 IH720906:IP720906 SD720906:SL720906 ABZ720906:ACH720906 ALV720906:AMD720906 AVR720906:AVZ720906 BFN720906:BFV720906 BPJ720906:BPR720906 BZF720906:BZN720906 CJB720906:CJJ720906 CSX720906:CTF720906 DCT720906:DDB720906 DMP720906:DMX720906 DWL720906:DWT720906 EGH720906:EGP720906 EQD720906:EQL720906 EZZ720906:FAH720906 FJV720906:FKD720906 FTR720906:FTZ720906 GDN720906:GDV720906 GNJ720906:GNR720906 GXF720906:GXN720906 HHB720906:HHJ720906 HQX720906:HRF720906 IAT720906:IBB720906 IKP720906:IKX720906 IUL720906:IUT720906 JEH720906:JEP720906 JOD720906:JOL720906 JXZ720906:JYH720906 KHV720906:KID720906 KRR720906:KRZ720906 LBN720906:LBV720906 LLJ720906:LLR720906 LVF720906:LVN720906 MFB720906:MFJ720906 MOX720906:MPF720906 MYT720906:MZB720906 NIP720906:NIX720906 NSL720906:NST720906 OCH720906:OCP720906 OMD720906:OML720906 OVZ720906:OWH720906 PFV720906:PGD720906 PPR720906:PPZ720906 PZN720906:PZV720906 QJJ720906:QJR720906 QTF720906:QTN720906 RDB720906:RDJ720906 RMX720906:RNF720906 RWT720906:RXB720906 SGP720906:SGX720906 SQL720906:SQT720906 TAH720906:TAP720906 TKD720906:TKL720906 TTZ720906:TUH720906 UDV720906:UED720906 UNR720906:UNZ720906 UXN720906:UXV720906 VHJ720906:VHR720906 VRF720906:VRN720906 WBB720906:WBJ720906 WKX720906:WLF720906 WUT720906:WVB720906 A786442:D786442 IH786442:IP786442 SD786442:SL786442 ABZ786442:ACH786442 ALV786442:AMD786442 AVR786442:AVZ786442 BFN786442:BFV786442 BPJ786442:BPR786442 BZF786442:BZN786442 CJB786442:CJJ786442 CSX786442:CTF786442 DCT786442:DDB786442 DMP786442:DMX786442 DWL786442:DWT786442 EGH786442:EGP786442 EQD786442:EQL786442 EZZ786442:FAH786442 FJV786442:FKD786442 FTR786442:FTZ786442 GDN786442:GDV786442 GNJ786442:GNR786442 GXF786442:GXN786442 HHB786442:HHJ786442 HQX786442:HRF786442 IAT786442:IBB786442 IKP786442:IKX786442 IUL786442:IUT786442 JEH786442:JEP786442 JOD786442:JOL786442 JXZ786442:JYH786442 KHV786442:KID786442 KRR786442:KRZ786442 LBN786442:LBV786442 LLJ786442:LLR786442 LVF786442:LVN786442 MFB786442:MFJ786442 MOX786442:MPF786442 MYT786442:MZB786442 NIP786442:NIX786442 NSL786442:NST786442 OCH786442:OCP786442 OMD786442:OML786442 OVZ786442:OWH786442 PFV786442:PGD786442 PPR786442:PPZ786442 PZN786442:PZV786442 QJJ786442:QJR786442 QTF786442:QTN786442 RDB786442:RDJ786442 RMX786442:RNF786442 RWT786442:RXB786442 SGP786442:SGX786442 SQL786442:SQT786442 TAH786442:TAP786442 TKD786442:TKL786442 TTZ786442:TUH786442 UDV786442:UED786442 UNR786442:UNZ786442 UXN786442:UXV786442 VHJ786442:VHR786442 VRF786442:VRN786442 WBB786442:WBJ786442 WKX786442:WLF786442 WUT786442:WVB786442 A851978:D851978 IH851978:IP851978 SD851978:SL851978 ABZ851978:ACH851978 ALV851978:AMD851978 AVR851978:AVZ851978 BFN851978:BFV851978 BPJ851978:BPR851978 BZF851978:BZN851978 CJB851978:CJJ851978 CSX851978:CTF851978 DCT851978:DDB851978 DMP851978:DMX851978 DWL851978:DWT851978 EGH851978:EGP851978 EQD851978:EQL851978 EZZ851978:FAH851978 FJV851978:FKD851978 FTR851978:FTZ851978 GDN851978:GDV851978 GNJ851978:GNR851978 GXF851978:GXN851978 HHB851978:HHJ851978 HQX851978:HRF851978 IAT851978:IBB851978 IKP851978:IKX851978 IUL851978:IUT851978 JEH851978:JEP851978 JOD851978:JOL851978 JXZ851978:JYH851978 KHV851978:KID851978 KRR851978:KRZ851978 LBN851978:LBV851978 LLJ851978:LLR851978 LVF851978:LVN851978 MFB851978:MFJ851978 MOX851978:MPF851978 MYT851978:MZB851978 NIP851978:NIX851978 NSL851978:NST851978 OCH851978:OCP851978 OMD851978:OML851978 OVZ851978:OWH851978 PFV851978:PGD851978 PPR851978:PPZ851978 PZN851978:PZV851978 QJJ851978:QJR851978 QTF851978:QTN851978 RDB851978:RDJ851978 RMX851978:RNF851978 RWT851978:RXB851978 SGP851978:SGX851978 SQL851978:SQT851978 TAH851978:TAP851978 TKD851978:TKL851978 TTZ851978:TUH851978 UDV851978:UED851978 UNR851978:UNZ851978 UXN851978:UXV851978 VHJ851978:VHR851978 VRF851978:VRN851978 WBB851978:WBJ851978 WKX851978:WLF851978 WUT851978:WVB851978 A917514:D917514 IH917514:IP917514 SD917514:SL917514 ABZ917514:ACH917514 ALV917514:AMD917514 AVR917514:AVZ917514 BFN917514:BFV917514 BPJ917514:BPR917514 BZF917514:BZN917514 CJB917514:CJJ917514 CSX917514:CTF917514 DCT917514:DDB917514 DMP917514:DMX917514 DWL917514:DWT917514 EGH917514:EGP917514 EQD917514:EQL917514 EZZ917514:FAH917514 FJV917514:FKD917514 FTR917514:FTZ917514 GDN917514:GDV917514 GNJ917514:GNR917514 GXF917514:GXN917514 HHB917514:HHJ917514 HQX917514:HRF917514 IAT917514:IBB917514 IKP917514:IKX917514 IUL917514:IUT917514 JEH917514:JEP917514 JOD917514:JOL917514 JXZ917514:JYH917514 KHV917514:KID917514 KRR917514:KRZ917514 LBN917514:LBV917514 LLJ917514:LLR917514 LVF917514:LVN917514 MFB917514:MFJ917514 MOX917514:MPF917514 MYT917514:MZB917514 NIP917514:NIX917514 NSL917514:NST917514 OCH917514:OCP917514 OMD917514:OML917514 OVZ917514:OWH917514 PFV917514:PGD917514 PPR917514:PPZ917514 PZN917514:PZV917514 QJJ917514:QJR917514 QTF917514:QTN917514 RDB917514:RDJ917514 RMX917514:RNF917514 RWT917514:RXB917514 SGP917514:SGX917514 SQL917514:SQT917514 TAH917514:TAP917514 TKD917514:TKL917514 TTZ917514:TUH917514 UDV917514:UED917514 UNR917514:UNZ917514 UXN917514:UXV917514 VHJ917514:VHR917514 VRF917514:VRN917514 WBB917514:WBJ917514 WKX917514:WLF917514 WUT917514:WVB917514 A983050:D983050 IH983050:IP983050 SD983050:SL983050 ABZ983050:ACH983050 ALV983050:AMD983050 AVR983050:AVZ983050 BFN983050:BFV983050 BPJ983050:BPR983050 BZF983050:BZN983050 CJB983050:CJJ983050 CSX983050:CTF983050 DCT983050:DDB983050 DMP983050:DMX983050 DWL983050:DWT983050 EGH983050:EGP983050 EQD983050:EQL983050 EZZ983050:FAH983050 FJV983050:FKD983050 FTR983050:FTZ983050 GDN983050:GDV983050 GNJ983050:GNR983050 GXF983050:GXN983050 HHB983050:HHJ983050 HQX983050:HRF983050 IAT983050:IBB983050 IKP983050:IKX983050 IUL983050:IUT983050 JEH983050:JEP983050 JOD983050:JOL983050 JXZ983050:JYH983050 KHV983050:KID983050 KRR983050:KRZ983050 LBN983050:LBV983050 LLJ983050:LLR983050 LVF983050:LVN983050 MFB983050:MFJ983050 MOX983050:MPF983050 MYT983050:MZB983050 NIP983050:NIX983050 NSL983050:NST983050 OCH983050:OCP983050 OMD983050:OML983050 OVZ983050:OWH983050 PFV983050:PGD983050 PPR983050:PPZ983050 PZN983050:PZV983050 QJJ983050:QJR983050 QTF983050:QTN983050 RDB983050:RDJ983050 RMX983050:RNF983050 RWT983050:RXB983050 SGP983050:SGX983050 SQL983050:SQT983050 TAH983050:TAP983050 TKD983050:TKL983050 TTZ983050:TUH983050 UDV983050:UED983050 UNR983050:UNZ983050 UXN983050:UXV983050 VHJ983050:VHR983050 VRF983050:VRN983050 WBB983050:WBJ983050 WKX983050:WLF983050" xr:uid="{990EAB23-6DA0-4A70-9C4A-B8E449C97AEE}"/>
  </dataValidations>
  <printOptions horizontalCentered="1"/>
  <pageMargins left="0.31486111879348755" right="0.31486111879348755" top="0.74750000238418579" bottom="0.74750000238418579" header="0.11777777969837189" footer="0"/>
  <pageSetup paperSize="9"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55073-17AD-4302-AC15-0B30B1CA5A8C}">
  <dimension ref="A1:D12"/>
  <sheetViews>
    <sheetView view="pageBreakPreview" zoomScale="93" zoomScaleNormal="100" zoomScaleSheetLayoutView="93" workbookViewId="0">
      <selection activeCell="K9" sqref="K9"/>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241" width="9" style="23"/>
    <col min="242" max="242" width="4.625" style="23" customWidth="1"/>
    <col min="243" max="243" width="5.875" style="23" customWidth="1"/>
    <col min="244" max="244" width="8.875" style="23" customWidth="1"/>
    <col min="245" max="245" width="30" style="23" customWidth="1"/>
    <col min="246" max="246" width="10.375" style="23" customWidth="1"/>
    <col min="247" max="250" width="7.375" style="23" customWidth="1"/>
    <col min="251" max="497" width="9" style="23"/>
    <col min="498" max="498" width="4.625" style="23" customWidth="1"/>
    <col min="499" max="499" width="5.875" style="23" customWidth="1"/>
    <col min="500" max="500" width="8.875" style="23" customWidth="1"/>
    <col min="501" max="501" width="30" style="23" customWidth="1"/>
    <col min="502" max="502" width="10.375" style="23" customWidth="1"/>
    <col min="503" max="506" width="7.375" style="23" customWidth="1"/>
    <col min="507" max="753" width="9" style="23"/>
    <col min="754" max="754" width="4.625" style="23" customWidth="1"/>
    <col min="755" max="755" width="5.875" style="23" customWidth="1"/>
    <col min="756" max="756" width="8.875" style="23" customWidth="1"/>
    <col min="757" max="757" width="30" style="23" customWidth="1"/>
    <col min="758" max="758" width="10.375" style="23" customWidth="1"/>
    <col min="759" max="762" width="7.375" style="23" customWidth="1"/>
    <col min="763" max="1009" width="9" style="23"/>
    <col min="1010" max="1010" width="4.625" style="23" customWidth="1"/>
    <col min="1011" max="1011" width="5.875" style="23" customWidth="1"/>
    <col min="1012" max="1012" width="8.875" style="23" customWidth="1"/>
    <col min="1013" max="1013" width="30" style="23" customWidth="1"/>
    <col min="1014" max="1014" width="10.375" style="23" customWidth="1"/>
    <col min="1015" max="1018" width="7.375" style="23" customWidth="1"/>
    <col min="1019" max="1265" width="9" style="23"/>
    <col min="1266" max="1266" width="4.625" style="23" customWidth="1"/>
    <col min="1267" max="1267" width="5.875" style="23" customWidth="1"/>
    <col min="1268" max="1268" width="8.875" style="23" customWidth="1"/>
    <col min="1269" max="1269" width="30" style="23" customWidth="1"/>
    <col min="1270" max="1270" width="10.375" style="23" customWidth="1"/>
    <col min="1271" max="1274" width="7.375" style="23" customWidth="1"/>
    <col min="1275" max="1521" width="9" style="23"/>
    <col min="1522" max="1522" width="4.625" style="23" customWidth="1"/>
    <col min="1523" max="1523" width="5.875" style="23" customWidth="1"/>
    <col min="1524" max="1524" width="8.875" style="23" customWidth="1"/>
    <col min="1525" max="1525" width="30" style="23" customWidth="1"/>
    <col min="1526" max="1526" width="10.375" style="23" customWidth="1"/>
    <col min="1527" max="1530" width="7.375" style="23" customWidth="1"/>
    <col min="1531" max="1777" width="9" style="23"/>
    <col min="1778" max="1778" width="4.625" style="23" customWidth="1"/>
    <col min="1779" max="1779" width="5.875" style="23" customWidth="1"/>
    <col min="1780" max="1780" width="8.875" style="23" customWidth="1"/>
    <col min="1781" max="1781" width="30" style="23" customWidth="1"/>
    <col min="1782" max="1782" width="10.375" style="23" customWidth="1"/>
    <col min="1783" max="1786" width="7.375" style="23" customWidth="1"/>
    <col min="1787" max="2033" width="9" style="23"/>
    <col min="2034" max="2034" width="4.625" style="23" customWidth="1"/>
    <col min="2035" max="2035" width="5.875" style="23" customWidth="1"/>
    <col min="2036" max="2036" width="8.875" style="23" customWidth="1"/>
    <col min="2037" max="2037" width="30" style="23" customWidth="1"/>
    <col min="2038" max="2038" width="10.375" style="23" customWidth="1"/>
    <col min="2039" max="2042" width="7.375" style="23" customWidth="1"/>
    <col min="2043" max="2289" width="9" style="23"/>
    <col min="2290" max="2290" width="4.625" style="23" customWidth="1"/>
    <col min="2291" max="2291" width="5.875" style="23" customWidth="1"/>
    <col min="2292" max="2292" width="8.875" style="23" customWidth="1"/>
    <col min="2293" max="2293" width="30" style="23" customWidth="1"/>
    <col min="2294" max="2294" width="10.375" style="23" customWidth="1"/>
    <col min="2295" max="2298" width="7.375" style="23" customWidth="1"/>
    <col min="2299" max="2545" width="9" style="23"/>
    <col min="2546" max="2546" width="4.625" style="23" customWidth="1"/>
    <col min="2547" max="2547" width="5.875" style="23" customWidth="1"/>
    <col min="2548" max="2548" width="8.875" style="23" customWidth="1"/>
    <col min="2549" max="2549" width="30" style="23" customWidth="1"/>
    <col min="2550" max="2550" width="10.375" style="23" customWidth="1"/>
    <col min="2551" max="2554" width="7.375" style="23" customWidth="1"/>
    <col min="2555" max="2801" width="9" style="23"/>
    <col min="2802" max="2802" width="4.625" style="23" customWidth="1"/>
    <col min="2803" max="2803" width="5.875" style="23" customWidth="1"/>
    <col min="2804" max="2804" width="8.875" style="23" customWidth="1"/>
    <col min="2805" max="2805" width="30" style="23" customWidth="1"/>
    <col min="2806" max="2806" width="10.375" style="23" customWidth="1"/>
    <col min="2807" max="2810" width="7.375" style="23" customWidth="1"/>
    <col min="2811" max="3057" width="9" style="23"/>
    <col min="3058" max="3058" width="4.625" style="23" customWidth="1"/>
    <col min="3059" max="3059" width="5.875" style="23" customWidth="1"/>
    <col min="3060" max="3060" width="8.875" style="23" customWidth="1"/>
    <col min="3061" max="3061" width="30" style="23" customWidth="1"/>
    <col min="3062" max="3062" width="10.375" style="23" customWidth="1"/>
    <col min="3063" max="3066" width="7.375" style="23" customWidth="1"/>
    <col min="3067" max="3313" width="9" style="23"/>
    <col min="3314" max="3314" width="4.625" style="23" customWidth="1"/>
    <col min="3315" max="3315" width="5.875" style="23" customWidth="1"/>
    <col min="3316" max="3316" width="8.875" style="23" customWidth="1"/>
    <col min="3317" max="3317" width="30" style="23" customWidth="1"/>
    <col min="3318" max="3318" width="10.375" style="23" customWidth="1"/>
    <col min="3319" max="3322" width="7.375" style="23" customWidth="1"/>
    <col min="3323" max="3569" width="9" style="23"/>
    <col min="3570" max="3570" width="4.625" style="23" customWidth="1"/>
    <col min="3571" max="3571" width="5.875" style="23" customWidth="1"/>
    <col min="3572" max="3572" width="8.875" style="23" customWidth="1"/>
    <col min="3573" max="3573" width="30" style="23" customWidth="1"/>
    <col min="3574" max="3574" width="10.375" style="23" customWidth="1"/>
    <col min="3575" max="3578" width="7.375" style="23" customWidth="1"/>
    <col min="3579" max="3825" width="9" style="23"/>
    <col min="3826" max="3826" width="4.625" style="23" customWidth="1"/>
    <col min="3827" max="3827" width="5.875" style="23" customWidth="1"/>
    <col min="3828" max="3828" width="8.875" style="23" customWidth="1"/>
    <col min="3829" max="3829" width="30" style="23" customWidth="1"/>
    <col min="3830" max="3830" width="10.375" style="23" customWidth="1"/>
    <col min="3831" max="3834" width="7.375" style="23" customWidth="1"/>
    <col min="3835" max="4081" width="9" style="23"/>
    <col min="4082" max="4082" width="4.625" style="23" customWidth="1"/>
    <col min="4083" max="4083" width="5.875" style="23" customWidth="1"/>
    <col min="4084" max="4084" width="8.875" style="23" customWidth="1"/>
    <col min="4085" max="4085" width="30" style="23" customWidth="1"/>
    <col min="4086" max="4086" width="10.375" style="23" customWidth="1"/>
    <col min="4087" max="4090" width="7.375" style="23" customWidth="1"/>
    <col min="4091" max="4337" width="9" style="23"/>
    <col min="4338" max="4338" width="4.625" style="23" customWidth="1"/>
    <col min="4339" max="4339" width="5.875" style="23" customWidth="1"/>
    <col min="4340" max="4340" width="8.875" style="23" customWidth="1"/>
    <col min="4341" max="4341" width="30" style="23" customWidth="1"/>
    <col min="4342" max="4342" width="10.375" style="23" customWidth="1"/>
    <col min="4343" max="4346" width="7.375" style="23" customWidth="1"/>
    <col min="4347" max="4593" width="9" style="23"/>
    <col min="4594" max="4594" width="4.625" style="23" customWidth="1"/>
    <col min="4595" max="4595" width="5.875" style="23" customWidth="1"/>
    <col min="4596" max="4596" width="8.875" style="23" customWidth="1"/>
    <col min="4597" max="4597" width="30" style="23" customWidth="1"/>
    <col min="4598" max="4598" width="10.375" style="23" customWidth="1"/>
    <col min="4599" max="4602" width="7.375" style="23" customWidth="1"/>
    <col min="4603" max="4849" width="9" style="23"/>
    <col min="4850" max="4850" width="4.625" style="23" customWidth="1"/>
    <col min="4851" max="4851" width="5.875" style="23" customWidth="1"/>
    <col min="4852" max="4852" width="8.875" style="23" customWidth="1"/>
    <col min="4853" max="4853" width="30" style="23" customWidth="1"/>
    <col min="4854" max="4854" width="10.375" style="23" customWidth="1"/>
    <col min="4855" max="4858" width="7.375" style="23" customWidth="1"/>
    <col min="4859" max="5105" width="9" style="23"/>
    <col min="5106" max="5106" width="4.625" style="23" customWidth="1"/>
    <col min="5107" max="5107" width="5.875" style="23" customWidth="1"/>
    <col min="5108" max="5108" width="8.875" style="23" customWidth="1"/>
    <col min="5109" max="5109" width="30" style="23" customWidth="1"/>
    <col min="5110" max="5110" width="10.375" style="23" customWidth="1"/>
    <col min="5111" max="5114" width="7.375" style="23" customWidth="1"/>
    <col min="5115" max="5361" width="9" style="23"/>
    <col min="5362" max="5362" width="4.625" style="23" customWidth="1"/>
    <col min="5363" max="5363" width="5.875" style="23" customWidth="1"/>
    <col min="5364" max="5364" width="8.875" style="23" customWidth="1"/>
    <col min="5365" max="5365" width="30" style="23" customWidth="1"/>
    <col min="5366" max="5366" width="10.375" style="23" customWidth="1"/>
    <col min="5367" max="5370" width="7.375" style="23" customWidth="1"/>
    <col min="5371" max="5617" width="9" style="23"/>
    <col min="5618" max="5618" width="4.625" style="23" customWidth="1"/>
    <col min="5619" max="5619" width="5.875" style="23" customWidth="1"/>
    <col min="5620" max="5620" width="8.875" style="23" customWidth="1"/>
    <col min="5621" max="5621" width="30" style="23" customWidth="1"/>
    <col min="5622" max="5622" width="10.375" style="23" customWidth="1"/>
    <col min="5623" max="5626" width="7.375" style="23" customWidth="1"/>
    <col min="5627" max="5873" width="9" style="23"/>
    <col min="5874" max="5874" width="4.625" style="23" customWidth="1"/>
    <col min="5875" max="5875" width="5.875" style="23" customWidth="1"/>
    <col min="5876" max="5876" width="8.875" style="23" customWidth="1"/>
    <col min="5877" max="5877" width="30" style="23" customWidth="1"/>
    <col min="5878" max="5878" width="10.375" style="23" customWidth="1"/>
    <col min="5879" max="5882" width="7.375" style="23" customWidth="1"/>
    <col min="5883" max="6129" width="9" style="23"/>
    <col min="6130" max="6130" width="4.625" style="23" customWidth="1"/>
    <col min="6131" max="6131" width="5.875" style="23" customWidth="1"/>
    <col min="6132" max="6132" width="8.875" style="23" customWidth="1"/>
    <col min="6133" max="6133" width="30" style="23" customWidth="1"/>
    <col min="6134" max="6134" width="10.375" style="23" customWidth="1"/>
    <col min="6135" max="6138" width="7.375" style="23" customWidth="1"/>
    <col min="6139" max="6385" width="9" style="23"/>
    <col min="6386" max="6386" width="4.625" style="23" customWidth="1"/>
    <col min="6387" max="6387" width="5.875" style="23" customWidth="1"/>
    <col min="6388" max="6388" width="8.875" style="23" customWidth="1"/>
    <col min="6389" max="6389" width="30" style="23" customWidth="1"/>
    <col min="6390" max="6390" width="10.375" style="23" customWidth="1"/>
    <col min="6391" max="6394" width="7.375" style="23" customWidth="1"/>
    <col min="6395" max="6641" width="9" style="23"/>
    <col min="6642" max="6642" width="4.625" style="23" customWidth="1"/>
    <col min="6643" max="6643" width="5.875" style="23" customWidth="1"/>
    <col min="6644" max="6644" width="8.875" style="23" customWidth="1"/>
    <col min="6645" max="6645" width="30" style="23" customWidth="1"/>
    <col min="6646" max="6646" width="10.375" style="23" customWidth="1"/>
    <col min="6647" max="6650" width="7.375" style="23" customWidth="1"/>
    <col min="6651" max="6897" width="9" style="23"/>
    <col min="6898" max="6898" width="4.625" style="23" customWidth="1"/>
    <col min="6899" max="6899" width="5.875" style="23" customWidth="1"/>
    <col min="6900" max="6900" width="8.875" style="23" customWidth="1"/>
    <col min="6901" max="6901" width="30" style="23" customWidth="1"/>
    <col min="6902" max="6902" width="10.375" style="23" customWidth="1"/>
    <col min="6903" max="6906" width="7.375" style="23" customWidth="1"/>
    <col min="6907" max="7153" width="9" style="23"/>
    <col min="7154" max="7154" width="4.625" style="23" customWidth="1"/>
    <col min="7155" max="7155" width="5.875" style="23" customWidth="1"/>
    <col min="7156" max="7156" width="8.875" style="23" customWidth="1"/>
    <col min="7157" max="7157" width="30" style="23" customWidth="1"/>
    <col min="7158" max="7158" width="10.375" style="23" customWidth="1"/>
    <col min="7159" max="7162" width="7.375" style="23" customWidth="1"/>
    <col min="7163" max="7409" width="9" style="23"/>
    <col min="7410" max="7410" width="4.625" style="23" customWidth="1"/>
    <col min="7411" max="7411" width="5.875" style="23" customWidth="1"/>
    <col min="7412" max="7412" width="8.875" style="23" customWidth="1"/>
    <col min="7413" max="7413" width="30" style="23" customWidth="1"/>
    <col min="7414" max="7414" width="10.375" style="23" customWidth="1"/>
    <col min="7415" max="7418" width="7.375" style="23" customWidth="1"/>
    <col min="7419" max="7665" width="9" style="23"/>
    <col min="7666" max="7666" width="4.625" style="23" customWidth="1"/>
    <col min="7667" max="7667" width="5.875" style="23" customWidth="1"/>
    <col min="7668" max="7668" width="8.875" style="23" customWidth="1"/>
    <col min="7669" max="7669" width="30" style="23" customWidth="1"/>
    <col min="7670" max="7670" width="10.375" style="23" customWidth="1"/>
    <col min="7671" max="7674" width="7.375" style="23" customWidth="1"/>
    <col min="7675" max="7921" width="9" style="23"/>
    <col min="7922" max="7922" width="4.625" style="23" customWidth="1"/>
    <col min="7923" max="7923" width="5.875" style="23" customWidth="1"/>
    <col min="7924" max="7924" width="8.875" style="23" customWidth="1"/>
    <col min="7925" max="7925" width="30" style="23" customWidth="1"/>
    <col min="7926" max="7926" width="10.375" style="23" customWidth="1"/>
    <col min="7927" max="7930" width="7.375" style="23" customWidth="1"/>
    <col min="7931" max="8177" width="9" style="23"/>
    <col min="8178" max="8178" width="4.625" style="23" customWidth="1"/>
    <col min="8179" max="8179" width="5.875" style="23" customWidth="1"/>
    <col min="8180" max="8180" width="8.875" style="23" customWidth="1"/>
    <col min="8181" max="8181" width="30" style="23" customWidth="1"/>
    <col min="8182" max="8182" width="10.375" style="23" customWidth="1"/>
    <col min="8183" max="8186" width="7.375" style="23" customWidth="1"/>
    <col min="8187" max="8433" width="9" style="23"/>
    <col min="8434" max="8434" width="4.625" style="23" customWidth="1"/>
    <col min="8435" max="8435" width="5.875" style="23" customWidth="1"/>
    <col min="8436" max="8436" width="8.875" style="23" customWidth="1"/>
    <col min="8437" max="8437" width="30" style="23" customWidth="1"/>
    <col min="8438" max="8438" width="10.375" style="23" customWidth="1"/>
    <col min="8439" max="8442" width="7.375" style="23" customWidth="1"/>
    <col min="8443" max="8689" width="9" style="23"/>
    <col min="8690" max="8690" width="4.625" style="23" customWidth="1"/>
    <col min="8691" max="8691" width="5.875" style="23" customWidth="1"/>
    <col min="8692" max="8692" width="8.875" style="23" customWidth="1"/>
    <col min="8693" max="8693" width="30" style="23" customWidth="1"/>
    <col min="8694" max="8694" width="10.375" style="23" customWidth="1"/>
    <col min="8695" max="8698" width="7.375" style="23" customWidth="1"/>
    <col min="8699" max="8945" width="9" style="23"/>
    <col min="8946" max="8946" width="4.625" style="23" customWidth="1"/>
    <col min="8947" max="8947" width="5.875" style="23" customWidth="1"/>
    <col min="8948" max="8948" width="8.875" style="23" customWidth="1"/>
    <col min="8949" max="8949" width="30" style="23" customWidth="1"/>
    <col min="8950" max="8950" width="10.375" style="23" customWidth="1"/>
    <col min="8951" max="8954" width="7.375" style="23" customWidth="1"/>
    <col min="8955" max="9201" width="9" style="23"/>
    <col min="9202" max="9202" width="4.625" style="23" customWidth="1"/>
    <col min="9203" max="9203" width="5.875" style="23" customWidth="1"/>
    <col min="9204" max="9204" width="8.875" style="23" customWidth="1"/>
    <col min="9205" max="9205" width="30" style="23" customWidth="1"/>
    <col min="9206" max="9206" width="10.375" style="23" customWidth="1"/>
    <col min="9207" max="9210" width="7.375" style="23" customWidth="1"/>
    <col min="9211" max="9457" width="9" style="23"/>
    <col min="9458" max="9458" width="4.625" style="23" customWidth="1"/>
    <col min="9459" max="9459" width="5.875" style="23" customWidth="1"/>
    <col min="9460" max="9460" width="8.875" style="23" customWidth="1"/>
    <col min="9461" max="9461" width="30" style="23" customWidth="1"/>
    <col min="9462" max="9462" width="10.375" style="23" customWidth="1"/>
    <col min="9463" max="9466" width="7.375" style="23" customWidth="1"/>
    <col min="9467" max="9713" width="9" style="23"/>
    <col min="9714" max="9714" width="4.625" style="23" customWidth="1"/>
    <col min="9715" max="9715" width="5.875" style="23" customWidth="1"/>
    <col min="9716" max="9716" width="8.875" style="23" customWidth="1"/>
    <col min="9717" max="9717" width="30" style="23" customWidth="1"/>
    <col min="9718" max="9718" width="10.375" style="23" customWidth="1"/>
    <col min="9719" max="9722" width="7.375" style="23" customWidth="1"/>
    <col min="9723" max="9969" width="9" style="23"/>
    <col min="9970" max="9970" width="4.625" style="23" customWidth="1"/>
    <col min="9971" max="9971" width="5.875" style="23" customWidth="1"/>
    <col min="9972" max="9972" width="8.875" style="23" customWidth="1"/>
    <col min="9973" max="9973" width="30" style="23" customWidth="1"/>
    <col min="9974" max="9974" width="10.375" style="23" customWidth="1"/>
    <col min="9975" max="9978" width="7.375" style="23" customWidth="1"/>
    <col min="9979" max="10225" width="9" style="23"/>
    <col min="10226" max="10226" width="4.625" style="23" customWidth="1"/>
    <col min="10227" max="10227" width="5.875" style="23" customWidth="1"/>
    <col min="10228" max="10228" width="8.875" style="23" customWidth="1"/>
    <col min="10229" max="10229" width="30" style="23" customWidth="1"/>
    <col min="10230" max="10230" width="10.375" style="23" customWidth="1"/>
    <col min="10231" max="10234" width="7.375" style="23" customWidth="1"/>
    <col min="10235" max="10481" width="9" style="23"/>
    <col min="10482" max="10482" width="4.625" style="23" customWidth="1"/>
    <col min="10483" max="10483" width="5.875" style="23" customWidth="1"/>
    <col min="10484" max="10484" width="8.875" style="23" customWidth="1"/>
    <col min="10485" max="10485" width="30" style="23" customWidth="1"/>
    <col min="10486" max="10486" width="10.375" style="23" customWidth="1"/>
    <col min="10487" max="10490" width="7.375" style="23" customWidth="1"/>
    <col min="10491" max="10737" width="9" style="23"/>
    <col min="10738" max="10738" width="4.625" style="23" customWidth="1"/>
    <col min="10739" max="10739" width="5.875" style="23" customWidth="1"/>
    <col min="10740" max="10740" width="8.875" style="23" customWidth="1"/>
    <col min="10741" max="10741" width="30" style="23" customWidth="1"/>
    <col min="10742" max="10742" width="10.375" style="23" customWidth="1"/>
    <col min="10743" max="10746" width="7.375" style="23" customWidth="1"/>
    <col min="10747" max="10993" width="9" style="23"/>
    <col min="10994" max="10994" width="4.625" style="23" customWidth="1"/>
    <col min="10995" max="10995" width="5.875" style="23" customWidth="1"/>
    <col min="10996" max="10996" width="8.875" style="23" customWidth="1"/>
    <col min="10997" max="10997" width="30" style="23" customWidth="1"/>
    <col min="10998" max="10998" width="10.375" style="23" customWidth="1"/>
    <col min="10999" max="11002" width="7.375" style="23" customWidth="1"/>
    <col min="11003" max="11249" width="9" style="23"/>
    <col min="11250" max="11250" width="4.625" style="23" customWidth="1"/>
    <col min="11251" max="11251" width="5.875" style="23" customWidth="1"/>
    <col min="11252" max="11252" width="8.875" style="23" customWidth="1"/>
    <col min="11253" max="11253" width="30" style="23" customWidth="1"/>
    <col min="11254" max="11254" width="10.375" style="23" customWidth="1"/>
    <col min="11255" max="11258" width="7.375" style="23" customWidth="1"/>
    <col min="11259" max="11505" width="9" style="23"/>
    <col min="11506" max="11506" width="4.625" style="23" customWidth="1"/>
    <col min="11507" max="11507" width="5.875" style="23" customWidth="1"/>
    <col min="11508" max="11508" width="8.875" style="23" customWidth="1"/>
    <col min="11509" max="11509" width="30" style="23" customWidth="1"/>
    <col min="11510" max="11510" width="10.375" style="23" customWidth="1"/>
    <col min="11511" max="11514" width="7.375" style="23" customWidth="1"/>
    <col min="11515" max="11761" width="9" style="23"/>
    <col min="11762" max="11762" width="4.625" style="23" customWidth="1"/>
    <col min="11763" max="11763" width="5.875" style="23" customWidth="1"/>
    <col min="11764" max="11764" width="8.875" style="23" customWidth="1"/>
    <col min="11765" max="11765" width="30" style="23" customWidth="1"/>
    <col min="11766" max="11766" width="10.375" style="23" customWidth="1"/>
    <col min="11767" max="11770" width="7.375" style="23" customWidth="1"/>
    <col min="11771" max="12017" width="9" style="23"/>
    <col min="12018" max="12018" width="4.625" style="23" customWidth="1"/>
    <col min="12019" max="12019" width="5.875" style="23" customWidth="1"/>
    <col min="12020" max="12020" width="8.875" style="23" customWidth="1"/>
    <col min="12021" max="12021" width="30" style="23" customWidth="1"/>
    <col min="12022" max="12022" width="10.375" style="23" customWidth="1"/>
    <col min="12023" max="12026" width="7.375" style="23" customWidth="1"/>
    <col min="12027" max="12273" width="9" style="23"/>
    <col min="12274" max="12274" width="4.625" style="23" customWidth="1"/>
    <col min="12275" max="12275" width="5.875" style="23" customWidth="1"/>
    <col min="12276" max="12276" width="8.875" style="23" customWidth="1"/>
    <col min="12277" max="12277" width="30" style="23" customWidth="1"/>
    <col min="12278" max="12278" width="10.375" style="23" customWidth="1"/>
    <col min="12279" max="12282" width="7.375" style="23" customWidth="1"/>
    <col min="12283" max="12529" width="9" style="23"/>
    <col min="12530" max="12530" width="4.625" style="23" customWidth="1"/>
    <col min="12531" max="12531" width="5.875" style="23" customWidth="1"/>
    <col min="12532" max="12532" width="8.875" style="23" customWidth="1"/>
    <col min="12533" max="12533" width="30" style="23" customWidth="1"/>
    <col min="12534" max="12534" width="10.375" style="23" customWidth="1"/>
    <col min="12535" max="12538" width="7.375" style="23" customWidth="1"/>
    <col min="12539" max="12785" width="9" style="23"/>
    <col min="12786" max="12786" width="4.625" style="23" customWidth="1"/>
    <col min="12787" max="12787" width="5.875" style="23" customWidth="1"/>
    <col min="12788" max="12788" width="8.875" style="23" customWidth="1"/>
    <col min="12789" max="12789" width="30" style="23" customWidth="1"/>
    <col min="12790" max="12790" width="10.375" style="23" customWidth="1"/>
    <col min="12791" max="12794" width="7.375" style="23" customWidth="1"/>
    <col min="12795" max="13041" width="9" style="23"/>
    <col min="13042" max="13042" width="4.625" style="23" customWidth="1"/>
    <col min="13043" max="13043" width="5.875" style="23" customWidth="1"/>
    <col min="13044" max="13044" width="8.875" style="23" customWidth="1"/>
    <col min="13045" max="13045" width="30" style="23" customWidth="1"/>
    <col min="13046" max="13046" width="10.375" style="23" customWidth="1"/>
    <col min="13047" max="13050" width="7.375" style="23" customWidth="1"/>
    <col min="13051" max="13297" width="9" style="23"/>
    <col min="13298" max="13298" width="4.625" style="23" customWidth="1"/>
    <col min="13299" max="13299" width="5.875" style="23" customWidth="1"/>
    <col min="13300" max="13300" width="8.875" style="23" customWidth="1"/>
    <col min="13301" max="13301" width="30" style="23" customWidth="1"/>
    <col min="13302" max="13302" width="10.375" style="23" customWidth="1"/>
    <col min="13303" max="13306" width="7.375" style="23" customWidth="1"/>
    <col min="13307" max="13553" width="9" style="23"/>
    <col min="13554" max="13554" width="4.625" style="23" customWidth="1"/>
    <col min="13555" max="13555" width="5.875" style="23" customWidth="1"/>
    <col min="13556" max="13556" width="8.875" style="23" customWidth="1"/>
    <col min="13557" max="13557" width="30" style="23" customWidth="1"/>
    <col min="13558" max="13558" width="10.375" style="23" customWidth="1"/>
    <col min="13559" max="13562" width="7.375" style="23" customWidth="1"/>
    <col min="13563" max="13809" width="9" style="23"/>
    <col min="13810" max="13810" width="4.625" style="23" customWidth="1"/>
    <col min="13811" max="13811" width="5.875" style="23" customWidth="1"/>
    <col min="13812" max="13812" width="8.875" style="23" customWidth="1"/>
    <col min="13813" max="13813" width="30" style="23" customWidth="1"/>
    <col min="13814" max="13814" width="10.375" style="23" customWidth="1"/>
    <col min="13815" max="13818" width="7.375" style="23" customWidth="1"/>
    <col min="13819" max="14065" width="9" style="23"/>
    <col min="14066" max="14066" width="4.625" style="23" customWidth="1"/>
    <col min="14067" max="14067" width="5.875" style="23" customWidth="1"/>
    <col min="14068" max="14068" width="8.875" style="23" customWidth="1"/>
    <col min="14069" max="14069" width="30" style="23" customWidth="1"/>
    <col min="14070" max="14070" width="10.375" style="23" customWidth="1"/>
    <col min="14071" max="14074" width="7.375" style="23" customWidth="1"/>
    <col min="14075" max="14321" width="9" style="23"/>
    <col min="14322" max="14322" width="4.625" style="23" customWidth="1"/>
    <col min="14323" max="14323" width="5.875" style="23" customWidth="1"/>
    <col min="14324" max="14324" width="8.875" style="23" customWidth="1"/>
    <col min="14325" max="14325" width="30" style="23" customWidth="1"/>
    <col min="14326" max="14326" width="10.375" style="23" customWidth="1"/>
    <col min="14327" max="14330" width="7.375" style="23" customWidth="1"/>
    <col min="14331" max="14577" width="9" style="23"/>
    <col min="14578" max="14578" width="4.625" style="23" customWidth="1"/>
    <col min="14579" max="14579" width="5.875" style="23" customWidth="1"/>
    <col min="14580" max="14580" width="8.875" style="23" customWidth="1"/>
    <col min="14581" max="14581" width="30" style="23" customWidth="1"/>
    <col min="14582" max="14582" width="10.375" style="23" customWidth="1"/>
    <col min="14583" max="14586" width="7.375" style="23" customWidth="1"/>
    <col min="14587" max="14833" width="9" style="23"/>
    <col min="14834" max="14834" width="4.625" style="23" customWidth="1"/>
    <col min="14835" max="14835" width="5.875" style="23" customWidth="1"/>
    <col min="14836" max="14836" width="8.875" style="23" customWidth="1"/>
    <col min="14837" max="14837" width="30" style="23" customWidth="1"/>
    <col min="14838" max="14838" width="10.375" style="23" customWidth="1"/>
    <col min="14839" max="14842" width="7.375" style="23" customWidth="1"/>
    <col min="14843" max="15089" width="9" style="23"/>
    <col min="15090" max="15090" width="4.625" style="23" customWidth="1"/>
    <col min="15091" max="15091" width="5.875" style="23" customWidth="1"/>
    <col min="15092" max="15092" width="8.875" style="23" customWidth="1"/>
    <col min="15093" max="15093" width="30" style="23" customWidth="1"/>
    <col min="15094" max="15094" width="10.375" style="23" customWidth="1"/>
    <col min="15095" max="15098" width="7.375" style="23" customWidth="1"/>
    <col min="15099" max="15345" width="9" style="23"/>
    <col min="15346" max="15346" width="4.625" style="23" customWidth="1"/>
    <col min="15347" max="15347" width="5.875" style="23" customWidth="1"/>
    <col min="15348" max="15348" width="8.875" style="23" customWidth="1"/>
    <col min="15349" max="15349" width="30" style="23" customWidth="1"/>
    <col min="15350" max="15350" width="10.375" style="23" customWidth="1"/>
    <col min="15351" max="15354" width="7.375" style="23" customWidth="1"/>
    <col min="15355" max="15601" width="9" style="23"/>
    <col min="15602" max="15602" width="4.625" style="23" customWidth="1"/>
    <col min="15603" max="15603" width="5.875" style="23" customWidth="1"/>
    <col min="15604" max="15604" width="8.875" style="23" customWidth="1"/>
    <col min="15605" max="15605" width="30" style="23" customWidth="1"/>
    <col min="15606" max="15606" width="10.375" style="23" customWidth="1"/>
    <col min="15607" max="15610" width="7.375" style="23" customWidth="1"/>
    <col min="15611" max="15857" width="9" style="23"/>
    <col min="15858" max="15858" width="4.625" style="23" customWidth="1"/>
    <col min="15859" max="15859" width="5.875" style="23" customWidth="1"/>
    <col min="15860" max="15860" width="8.875" style="23" customWidth="1"/>
    <col min="15861" max="15861" width="30" style="23" customWidth="1"/>
    <col min="15862" max="15862" width="10.375" style="23" customWidth="1"/>
    <col min="15863" max="15866" width="7.375" style="23" customWidth="1"/>
    <col min="15867" max="16113" width="9" style="23"/>
    <col min="16114" max="16114" width="4.625" style="23" customWidth="1"/>
    <col min="16115" max="16115" width="5.875" style="23" customWidth="1"/>
    <col min="16116" max="16116" width="8.875" style="23" customWidth="1"/>
    <col min="16117" max="16117" width="30" style="23" customWidth="1"/>
    <col min="16118" max="16118" width="10.375" style="23" customWidth="1"/>
    <col min="16119" max="16122" width="7.375" style="23" customWidth="1"/>
    <col min="16123" max="16384" width="9" style="23"/>
  </cols>
  <sheetData>
    <row r="1" spans="1:4" s="21" customFormat="1" ht="45.75" customHeight="1" x14ac:dyDescent="0.3">
      <c r="A1" s="84" t="s">
        <v>2</v>
      </c>
      <c r="B1" s="84"/>
      <c r="C1" s="84"/>
      <c r="D1" s="84"/>
    </row>
    <row r="2" spans="1:4" s="21" customFormat="1" ht="24.75" customHeight="1" x14ac:dyDescent="0.3">
      <c r="A2" s="85" t="s">
        <v>9</v>
      </c>
      <c r="B2" s="85"/>
      <c r="C2" s="86" t="str">
        <f>[1]배정인원!B11</f>
        <v>우리밀과 쌀 제과제빵</v>
      </c>
      <c r="D2" s="86"/>
    </row>
    <row r="3" spans="1:4" s="21" customFormat="1" ht="28.5" customHeight="1" x14ac:dyDescent="0.3">
      <c r="A3" s="85" t="s">
        <v>10</v>
      </c>
      <c r="B3" s="85"/>
      <c r="C3" s="86" t="s">
        <v>55</v>
      </c>
      <c r="D3" s="86"/>
    </row>
    <row r="4" spans="1:4" ht="58.5" customHeight="1" thickBot="1" x14ac:dyDescent="0.2">
      <c r="A4" s="83" t="s">
        <v>11</v>
      </c>
      <c r="B4" s="83"/>
      <c r="C4" s="88" t="s">
        <v>52</v>
      </c>
      <c r="D4" s="88"/>
    </row>
    <row r="5" spans="1:4" ht="35.25" customHeight="1" thickBot="1" x14ac:dyDescent="0.2">
      <c r="A5" s="48" t="s">
        <v>12</v>
      </c>
      <c r="B5" s="49" t="s">
        <v>13</v>
      </c>
      <c r="C5" s="26" t="s">
        <v>93</v>
      </c>
      <c r="D5" s="49" t="s">
        <v>0</v>
      </c>
    </row>
    <row r="6" spans="1:4" ht="35.25" customHeight="1" thickTop="1" x14ac:dyDescent="0.15">
      <c r="A6" s="50">
        <v>1</v>
      </c>
      <c r="B6" s="61" t="s">
        <v>74</v>
      </c>
      <c r="C6" s="56" t="s">
        <v>103</v>
      </c>
      <c r="D6" s="62"/>
    </row>
    <row r="7" spans="1:4" ht="35.25" customHeight="1" x14ac:dyDescent="0.15">
      <c r="A7" s="51">
        <v>2</v>
      </c>
      <c r="B7" s="65" t="s">
        <v>78</v>
      </c>
      <c r="C7" s="66" t="s">
        <v>106</v>
      </c>
      <c r="D7" s="67"/>
    </row>
    <row r="8" spans="1:4" ht="35.25" customHeight="1" x14ac:dyDescent="0.15">
      <c r="A8" s="51">
        <v>3</v>
      </c>
      <c r="B8" s="65" t="s">
        <v>84</v>
      </c>
      <c r="C8" s="66" t="s">
        <v>104</v>
      </c>
      <c r="D8" s="67"/>
    </row>
    <row r="9" spans="1:4" ht="35.25" customHeight="1" x14ac:dyDescent="0.15">
      <c r="A9" s="51">
        <v>4</v>
      </c>
      <c r="B9" s="65" t="s">
        <v>85</v>
      </c>
      <c r="C9" s="66" t="s">
        <v>104</v>
      </c>
      <c r="D9" s="67"/>
    </row>
    <row r="10" spans="1:4" ht="35.25" customHeight="1" x14ac:dyDescent="0.15">
      <c r="A10" s="51">
        <v>5</v>
      </c>
      <c r="B10" s="65" t="s">
        <v>87</v>
      </c>
      <c r="C10" s="66" t="s">
        <v>98</v>
      </c>
      <c r="D10" s="69"/>
    </row>
    <row r="11" spans="1:4" ht="35.25" customHeight="1" x14ac:dyDescent="0.15">
      <c r="A11" s="51">
        <v>6</v>
      </c>
      <c r="B11" s="65" t="s">
        <v>90</v>
      </c>
      <c r="C11" s="66" t="s">
        <v>99</v>
      </c>
      <c r="D11" s="67"/>
    </row>
    <row r="12" spans="1:4" ht="35.25" customHeight="1" x14ac:dyDescent="0.15">
      <c r="A12" s="51">
        <v>7</v>
      </c>
      <c r="B12" s="65" t="s">
        <v>92</v>
      </c>
      <c r="C12" s="66" t="s">
        <v>100</v>
      </c>
      <c r="D12" s="67"/>
    </row>
  </sheetData>
  <mergeCells count="7">
    <mergeCell ref="A1:D1"/>
    <mergeCell ref="A2:B2"/>
    <mergeCell ref="A3:B3"/>
    <mergeCell ref="A4:B4"/>
    <mergeCell ref="C2:D2"/>
    <mergeCell ref="C3:D3"/>
    <mergeCell ref="C4:D4"/>
  </mergeCells>
  <phoneticPr fontId="10" type="noConversion"/>
  <dataValidations xWindow="472" yWindow="779" count="6">
    <dataValidation type="whole" allowBlank="1" showInputMessage="1" showErrorMessage="1" error="해당 셀에는 숫자만 입력 가능합니다." promptTitle="숫자 값만 입력" sqref="WVA983040:WVA983049 IO6:IO12 SK6:SK12 ACG6:ACG12 AMC6:AMC12 AVY6:AVY12 BFU6:BFU12 BPQ6:BPQ12 BZM6:BZM12 CJI6:CJI12 CTE6:CTE12 DDA6:DDA12 DMW6:DMW12 DWS6:DWS12 EGO6:EGO12 EQK6:EQK12 FAG6:FAG12 FKC6:FKC12 FTY6:FTY12 GDU6:GDU12 GNQ6:GNQ12 GXM6:GXM12 HHI6:HHI12 HRE6:HRE12 IBA6:IBA12 IKW6:IKW12 IUS6:IUS12 JEO6:JEO12 JOK6:JOK12 JYG6:JYG12 KIC6:KIC12 KRY6:KRY12 LBU6:LBU12 LLQ6:LLQ12 LVM6:LVM12 MFI6:MFI12 MPE6:MPE12 MZA6:MZA12 NIW6:NIW12 NSS6:NSS12 OCO6:OCO12 OMK6:OMK12 OWG6:OWG12 PGC6:PGC12 PPY6:PPY12 PZU6:PZU12 QJQ6:QJQ12 QTM6:QTM12 RDI6:RDI12 RNE6:RNE12 RXA6:RXA12 SGW6:SGW12 SQS6:SQS12 TAO6:TAO12 TKK6:TKK12 TUG6:TUG12 UEC6:UEC12 UNY6:UNY12 UXU6:UXU12 VHQ6:VHQ12 VRM6:VRM12 WBI6:WBI12 WLE6:WLE12 WVA6:WVA12 IO65536:IO65545 SK65536:SK65545 ACG65536:ACG65545 AMC65536:AMC65545 AVY65536:AVY65545 BFU65536:BFU65545 BPQ65536:BPQ65545 BZM65536:BZM65545 CJI65536:CJI65545 CTE65536:CTE65545 DDA65536:DDA65545 DMW65536:DMW65545 DWS65536:DWS65545 EGO65536:EGO65545 EQK65536:EQK65545 FAG65536:FAG65545 FKC65536:FKC65545 FTY65536:FTY65545 GDU65536:GDU65545 GNQ65536:GNQ65545 GXM65536:GXM65545 HHI65536:HHI65545 HRE65536:HRE65545 IBA65536:IBA65545 IKW65536:IKW65545 IUS65536:IUS65545 JEO65536:JEO65545 JOK65536:JOK65545 JYG65536:JYG65545 KIC65536:KIC65545 KRY65536:KRY65545 LBU65536:LBU65545 LLQ65536:LLQ65545 LVM65536:LVM65545 MFI65536:MFI65545 MPE65536:MPE65545 MZA65536:MZA65545 NIW65536:NIW65545 NSS65536:NSS65545 OCO65536:OCO65545 OMK65536:OMK65545 OWG65536:OWG65545 PGC65536:PGC65545 PPY65536:PPY65545 PZU65536:PZU65545 QJQ65536:QJQ65545 QTM65536:QTM65545 RDI65536:RDI65545 RNE65536:RNE65545 RXA65536:RXA65545 SGW65536:SGW65545 SQS65536:SQS65545 TAO65536:TAO65545 TKK65536:TKK65545 TUG65536:TUG65545 UEC65536:UEC65545 UNY65536:UNY65545 UXU65536:UXU65545 VHQ65536:VHQ65545 VRM65536:VRM65545 WBI65536:WBI65545 WLE65536:WLE65545 WVA65536:WVA65545 IO131072:IO131081 SK131072:SK131081 ACG131072:ACG131081 AMC131072:AMC131081 AVY131072:AVY131081 BFU131072:BFU131081 BPQ131072:BPQ131081 BZM131072:BZM131081 CJI131072:CJI131081 CTE131072:CTE131081 DDA131072:DDA131081 DMW131072:DMW131081 DWS131072:DWS131081 EGO131072:EGO131081 EQK131072:EQK131081 FAG131072:FAG131081 FKC131072:FKC131081 FTY131072:FTY131081 GDU131072:GDU131081 GNQ131072:GNQ131081 GXM131072:GXM131081 HHI131072:HHI131081 HRE131072:HRE131081 IBA131072:IBA131081 IKW131072:IKW131081 IUS131072:IUS131081 JEO131072:JEO131081 JOK131072:JOK131081 JYG131072:JYG131081 KIC131072:KIC131081 KRY131072:KRY131081 LBU131072:LBU131081 LLQ131072:LLQ131081 LVM131072:LVM131081 MFI131072:MFI131081 MPE131072:MPE131081 MZA131072:MZA131081 NIW131072:NIW131081 NSS131072:NSS131081 OCO131072:OCO131081 OMK131072:OMK131081 OWG131072:OWG131081 PGC131072:PGC131081 PPY131072:PPY131081 PZU131072:PZU131081 QJQ131072:QJQ131081 QTM131072:QTM131081 RDI131072:RDI131081 RNE131072:RNE131081 RXA131072:RXA131081 SGW131072:SGW131081 SQS131072:SQS131081 TAO131072:TAO131081 TKK131072:TKK131081 TUG131072:TUG131081 UEC131072:UEC131081 UNY131072:UNY131081 UXU131072:UXU131081 VHQ131072:VHQ131081 VRM131072:VRM131081 WBI131072:WBI131081 WLE131072:WLE131081 WVA131072:WVA131081 IO196608:IO196617 SK196608:SK196617 ACG196608:ACG196617 AMC196608:AMC196617 AVY196608:AVY196617 BFU196608:BFU196617 BPQ196608:BPQ196617 BZM196608:BZM196617 CJI196608:CJI196617 CTE196608:CTE196617 DDA196608:DDA196617 DMW196608:DMW196617 DWS196608:DWS196617 EGO196608:EGO196617 EQK196608:EQK196617 FAG196608:FAG196617 FKC196608:FKC196617 FTY196608:FTY196617 GDU196608:GDU196617 GNQ196608:GNQ196617 GXM196608:GXM196617 HHI196608:HHI196617 HRE196608:HRE196617 IBA196608:IBA196617 IKW196608:IKW196617 IUS196608:IUS196617 JEO196608:JEO196617 JOK196608:JOK196617 JYG196608:JYG196617 KIC196608:KIC196617 KRY196608:KRY196617 LBU196608:LBU196617 LLQ196608:LLQ196617 LVM196608:LVM196617 MFI196608:MFI196617 MPE196608:MPE196617 MZA196608:MZA196617 NIW196608:NIW196617 NSS196608:NSS196617 OCO196608:OCO196617 OMK196608:OMK196617 OWG196608:OWG196617 PGC196608:PGC196617 PPY196608:PPY196617 PZU196608:PZU196617 QJQ196608:QJQ196617 QTM196608:QTM196617 RDI196608:RDI196617 RNE196608:RNE196617 RXA196608:RXA196617 SGW196608:SGW196617 SQS196608:SQS196617 TAO196608:TAO196617 TKK196608:TKK196617 TUG196608:TUG196617 UEC196608:UEC196617 UNY196608:UNY196617 UXU196608:UXU196617 VHQ196608:VHQ196617 VRM196608:VRM196617 WBI196608:WBI196617 WLE196608:WLE196617 WVA196608:WVA196617 IO262144:IO262153 SK262144:SK262153 ACG262144:ACG262153 AMC262144:AMC262153 AVY262144:AVY262153 BFU262144:BFU262153 BPQ262144:BPQ262153 BZM262144:BZM262153 CJI262144:CJI262153 CTE262144:CTE262153 DDA262144:DDA262153 DMW262144:DMW262153 DWS262144:DWS262153 EGO262144:EGO262153 EQK262144:EQK262153 FAG262144:FAG262153 FKC262144:FKC262153 FTY262144:FTY262153 GDU262144:GDU262153 GNQ262144:GNQ262153 GXM262144:GXM262153 HHI262144:HHI262153 HRE262144:HRE262153 IBA262144:IBA262153 IKW262144:IKW262153 IUS262144:IUS262153 JEO262144:JEO262153 JOK262144:JOK262153 JYG262144:JYG262153 KIC262144:KIC262153 KRY262144:KRY262153 LBU262144:LBU262153 LLQ262144:LLQ262153 LVM262144:LVM262153 MFI262144:MFI262153 MPE262144:MPE262153 MZA262144:MZA262153 NIW262144:NIW262153 NSS262144:NSS262153 OCO262144:OCO262153 OMK262144:OMK262153 OWG262144:OWG262153 PGC262144:PGC262153 PPY262144:PPY262153 PZU262144:PZU262153 QJQ262144:QJQ262153 QTM262144:QTM262153 RDI262144:RDI262153 RNE262144:RNE262153 RXA262144:RXA262153 SGW262144:SGW262153 SQS262144:SQS262153 TAO262144:TAO262153 TKK262144:TKK262153 TUG262144:TUG262153 UEC262144:UEC262153 UNY262144:UNY262153 UXU262144:UXU262153 VHQ262144:VHQ262153 VRM262144:VRM262153 WBI262144:WBI262153 WLE262144:WLE262153 WVA262144:WVA262153 IO327680:IO327689 SK327680:SK327689 ACG327680:ACG327689 AMC327680:AMC327689 AVY327680:AVY327689 BFU327680:BFU327689 BPQ327680:BPQ327689 BZM327680:BZM327689 CJI327680:CJI327689 CTE327680:CTE327689 DDA327680:DDA327689 DMW327680:DMW327689 DWS327680:DWS327689 EGO327680:EGO327689 EQK327680:EQK327689 FAG327680:FAG327689 FKC327680:FKC327689 FTY327680:FTY327689 GDU327680:GDU327689 GNQ327680:GNQ327689 GXM327680:GXM327689 HHI327680:HHI327689 HRE327680:HRE327689 IBA327680:IBA327689 IKW327680:IKW327689 IUS327680:IUS327689 JEO327680:JEO327689 JOK327680:JOK327689 JYG327680:JYG327689 KIC327680:KIC327689 KRY327680:KRY327689 LBU327680:LBU327689 LLQ327680:LLQ327689 LVM327680:LVM327689 MFI327680:MFI327689 MPE327680:MPE327689 MZA327680:MZA327689 NIW327680:NIW327689 NSS327680:NSS327689 OCO327680:OCO327689 OMK327680:OMK327689 OWG327680:OWG327689 PGC327680:PGC327689 PPY327680:PPY327689 PZU327680:PZU327689 QJQ327680:QJQ327689 QTM327680:QTM327689 RDI327680:RDI327689 RNE327680:RNE327689 RXA327680:RXA327689 SGW327680:SGW327689 SQS327680:SQS327689 TAO327680:TAO327689 TKK327680:TKK327689 TUG327680:TUG327689 UEC327680:UEC327689 UNY327680:UNY327689 UXU327680:UXU327689 VHQ327680:VHQ327689 VRM327680:VRM327689 WBI327680:WBI327689 WLE327680:WLE327689 WVA327680:WVA327689 IO393216:IO393225 SK393216:SK393225 ACG393216:ACG393225 AMC393216:AMC393225 AVY393216:AVY393225 BFU393216:BFU393225 BPQ393216:BPQ393225 BZM393216:BZM393225 CJI393216:CJI393225 CTE393216:CTE393225 DDA393216:DDA393225 DMW393216:DMW393225 DWS393216:DWS393225 EGO393216:EGO393225 EQK393216:EQK393225 FAG393216:FAG393225 FKC393216:FKC393225 FTY393216:FTY393225 GDU393216:GDU393225 GNQ393216:GNQ393225 GXM393216:GXM393225 HHI393216:HHI393225 HRE393216:HRE393225 IBA393216:IBA393225 IKW393216:IKW393225 IUS393216:IUS393225 JEO393216:JEO393225 JOK393216:JOK393225 JYG393216:JYG393225 KIC393216:KIC393225 KRY393216:KRY393225 LBU393216:LBU393225 LLQ393216:LLQ393225 LVM393216:LVM393225 MFI393216:MFI393225 MPE393216:MPE393225 MZA393216:MZA393225 NIW393216:NIW393225 NSS393216:NSS393225 OCO393216:OCO393225 OMK393216:OMK393225 OWG393216:OWG393225 PGC393216:PGC393225 PPY393216:PPY393225 PZU393216:PZU393225 QJQ393216:QJQ393225 QTM393216:QTM393225 RDI393216:RDI393225 RNE393216:RNE393225 RXA393216:RXA393225 SGW393216:SGW393225 SQS393216:SQS393225 TAO393216:TAO393225 TKK393216:TKK393225 TUG393216:TUG393225 UEC393216:UEC393225 UNY393216:UNY393225 UXU393216:UXU393225 VHQ393216:VHQ393225 VRM393216:VRM393225 WBI393216:WBI393225 WLE393216:WLE393225 WVA393216:WVA393225 IO458752:IO458761 SK458752:SK458761 ACG458752:ACG458761 AMC458752:AMC458761 AVY458752:AVY458761 BFU458752:BFU458761 BPQ458752:BPQ458761 BZM458752:BZM458761 CJI458752:CJI458761 CTE458752:CTE458761 DDA458752:DDA458761 DMW458752:DMW458761 DWS458752:DWS458761 EGO458752:EGO458761 EQK458752:EQK458761 FAG458752:FAG458761 FKC458752:FKC458761 FTY458752:FTY458761 GDU458752:GDU458761 GNQ458752:GNQ458761 GXM458752:GXM458761 HHI458752:HHI458761 HRE458752:HRE458761 IBA458752:IBA458761 IKW458752:IKW458761 IUS458752:IUS458761 JEO458752:JEO458761 JOK458752:JOK458761 JYG458752:JYG458761 KIC458752:KIC458761 KRY458752:KRY458761 LBU458752:LBU458761 LLQ458752:LLQ458761 LVM458752:LVM458761 MFI458752:MFI458761 MPE458752:MPE458761 MZA458752:MZA458761 NIW458752:NIW458761 NSS458752:NSS458761 OCO458752:OCO458761 OMK458752:OMK458761 OWG458752:OWG458761 PGC458752:PGC458761 PPY458752:PPY458761 PZU458752:PZU458761 QJQ458752:QJQ458761 QTM458752:QTM458761 RDI458752:RDI458761 RNE458752:RNE458761 RXA458752:RXA458761 SGW458752:SGW458761 SQS458752:SQS458761 TAO458752:TAO458761 TKK458752:TKK458761 TUG458752:TUG458761 UEC458752:UEC458761 UNY458752:UNY458761 UXU458752:UXU458761 VHQ458752:VHQ458761 VRM458752:VRM458761 WBI458752:WBI458761 WLE458752:WLE458761 WVA458752:WVA458761 IO524288:IO524297 SK524288:SK524297 ACG524288:ACG524297 AMC524288:AMC524297 AVY524288:AVY524297 BFU524288:BFU524297 BPQ524288:BPQ524297 BZM524288:BZM524297 CJI524288:CJI524297 CTE524288:CTE524297 DDA524288:DDA524297 DMW524288:DMW524297 DWS524288:DWS524297 EGO524288:EGO524297 EQK524288:EQK524297 FAG524288:FAG524297 FKC524288:FKC524297 FTY524288:FTY524297 GDU524288:GDU524297 GNQ524288:GNQ524297 GXM524288:GXM524297 HHI524288:HHI524297 HRE524288:HRE524297 IBA524288:IBA524297 IKW524288:IKW524297 IUS524288:IUS524297 JEO524288:JEO524297 JOK524288:JOK524297 JYG524288:JYG524297 KIC524288:KIC524297 KRY524288:KRY524297 LBU524288:LBU524297 LLQ524288:LLQ524297 LVM524288:LVM524297 MFI524288:MFI524297 MPE524288:MPE524297 MZA524288:MZA524297 NIW524288:NIW524297 NSS524288:NSS524297 OCO524288:OCO524297 OMK524288:OMK524297 OWG524288:OWG524297 PGC524288:PGC524297 PPY524288:PPY524297 PZU524288:PZU524297 QJQ524288:QJQ524297 QTM524288:QTM524297 RDI524288:RDI524297 RNE524288:RNE524297 RXA524288:RXA524297 SGW524288:SGW524297 SQS524288:SQS524297 TAO524288:TAO524297 TKK524288:TKK524297 TUG524288:TUG524297 UEC524288:UEC524297 UNY524288:UNY524297 UXU524288:UXU524297 VHQ524288:VHQ524297 VRM524288:VRM524297 WBI524288:WBI524297 WLE524288:WLE524297 WVA524288:WVA524297 IO589824:IO589833 SK589824:SK589833 ACG589824:ACG589833 AMC589824:AMC589833 AVY589824:AVY589833 BFU589824:BFU589833 BPQ589824:BPQ589833 BZM589824:BZM589833 CJI589824:CJI589833 CTE589824:CTE589833 DDA589824:DDA589833 DMW589824:DMW589833 DWS589824:DWS589833 EGO589824:EGO589833 EQK589824:EQK589833 FAG589824:FAG589833 FKC589824:FKC589833 FTY589824:FTY589833 GDU589824:GDU589833 GNQ589824:GNQ589833 GXM589824:GXM589833 HHI589824:HHI589833 HRE589824:HRE589833 IBA589824:IBA589833 IKW589824:IKW589833 IUS589824:IUS589833 JEO589824:JEO589833 JOK589824:JOK589833 JYG589824:JYG589833 KIC589824:KIC589833 KRY589824:KRY589833 LBU589824:LBU589833 LLQ589824:LLQ589833 LVM589824:LVM589833 MFI589824:MFI589833 MPE589824:MPE589833 MZA589824:MZA589833 NIW589824:NIW589833 NSS589824:NSS589833 OCO589824:OCO589833 OMK589824:OMK589833 OWG589824:OWG589833 PGC589824:PGC589833 PPY589824:PPY589833 PZU589824:PZU589833 QJQ589824:QJQ589833 QTM589824:QTM589833 RDI589824:RDI589833 RNE589824:RNE589833 RXA589824:RXA589833 SGW589824:SGW589833 SQS589824:SQS589833 TAO589824:TAO589833 TKK589824:TKK589833 TUG589824:TUG589833 UEC589824:UEC589833 UNY589824:UNY589833 UXU589824:UXU589833 VHQ589824:VHQ589833 VRM589824:VRM589833 WBI589824:WBI589833 WLE589824:WLE589833 WVA589824:WVA589833 IO655360:IO655369 SK655360:SK655369 ACG655360:ACG655369 AMC655360:AMC655369 AVY655360:AVY655369 BFU655360:BFU655369 BPQ655360:BPQ655369 BZM655360:BZM655369 CJI655360:CJI655369 CTE655360:CTE655369 DDA655360:DDA655369 DMW655360:DMW655369 DWS655360:DWS655369 EGO655360:EGO655369 EQK655360:EQK655369 FAG655360:FAG655369 FKC655360:FKC655369 FTY655360:FTY655369 GDU655360:GDU655369 GNQ655360:GNQ655369 GXM655360:GXM655369 HHI655360:HHI655369 HRE655360:HRE655369 IBA655360:IBA655369 IKW655360:IKW655369 IUS655360:IUS655369 JEO655360:JEO655369 JOK655360:JOK655369 JYG655360:JYG655369 KIC655360:KIC655369 KRY655360:KRY655369 LBU655360:LBU655369 LLQ655360:LLQ655369 LVM655360:LVM655369 MFI655360:MFI655369 MPE655360:MPE655369 MZA655360:MZA655369 NIW655360:NIW655369 NSS655360:NSS655369 OCO655360:OCO655369 OMK655360:OMK655369 OWG655360:OWG655369 PGC655360:PGC655369 PPY655360:PPY655369 PZU655360:PZU655369 QJQ655360:QJQ655369 QTM655360:QTM655369 RDI655360:RDI655369 RNE655360:RNE655369 RXA655360:RXA655369 SGW655360:SGW655369 SQS655360:SQS655369 TAO655360:TAO655369 TKK655360:TKK655369 TUG655360:TUG655369 UEC655360:UEC655369 UNY655360:UNY655369 UXU655360:UXU655369 VHQ655360:VHQ655369 VRM655360:VRM655369 WBI655360:WBI655369 WLE655360:WLE655369 WVA655360:WVA655369 IO720896:IO720905 SK720896:SK720905 ACG720896:ACG720905 AMC720896:AMC720905 AVY720896:AVY720905 BFU720896:BFU720905 BPQ720896:BPQ720905 BZM720896:BZM720905 CJI720896:CJI720905 CTE720896:CTE720905 DDA720896:DDA720905 DMW720896:DMW720905 DWS720896:DWS720905 EGO720896:EGO720905 EQK720896:EQK720905 FAG720896:FAG720905 FKC720896:FKC720905 FTY720896:FTY720905 GDU720896:GDU720905 GNQ720896:GNQ720905 GXM720896:GXM720905 HHI720896:HHI720905 HRE720896:HRE720905 IBA720896:IBA720905 IKW720896:IKW720905 IUS720896:IUS720905 JEO720896:JEO720905 JOK720896:JOK720905 JYG720896:JYG720905 KIC720896:KIC720905 KRY720896:KRY720905 LBU720896:LBU720905 LLQ720896:LLQ720905 LVM720896:LVM720905 MFI720896:MFI720905 MPE720896:MPE720905 MZA720896:MZA720905 NIW720896:NIW720905 NSS720896:NSS720905 OCO720896:OCO720905 OMK720896:OMK720905 OWG720896:OWG720905 PGC720896:PGC720905 PPY720896:PPY720905 PZU720896:PZU720905 QJQ720896:QJQ720905 QTM720896:QTM720905 RDI720896:RDI720905 RNE720896:RNE720905 RXA720896:RXA720905 SGW720896:SGW720905 SQS720896:SQS720905 TAO720896:TAO720905 TKK720896:TKK720905 TUG720896:TUG720905 UEC720896:UEC720905 UNY720896:UNY720905 UXU720896:UXU720905 VHQ720896:VHQ720905 VRM720896:VRM720905 WBI720896:WBI720905 WLE720896:WLE720905 WVA720896:WVA720905 IO786432:IO786441 SK786432:SK786441 ACG786432:ACG786441 AMC786432:AMC786441 AVY786432:AVY786441 BFU786432:BFU786441 BPQ786432:BPQ786441 BZM786432:BZM786441 CJI786432:CJI786441 CTE786432:CTE786441 DDA786432:DDA786441 DMW786432:DMW786441 DWS786432:DWS786441 EGO786432:EGO786441 EQK786432:EQK786441 FAG786432:FAG786441 FKC786432:FKC786441 FTY786432:FTY786441 GDU786432:GDU786441 GNQ786432:GNQ786441 GXM786432:GXM786441 HHI786432:HHI786441 HRE786432:HRE786441 IBA786432:IBA786441 IKW786432:IKW786441 IUS786432:IUS786441 JEO786432:JEO786441 JOK786432:JOK786441 JYG786432:JYG786441 KIC786432:KIC786441 KRY786432:KRY786441 LBU786432:LBU786441 LLQ786432:LLQ786441 LVM786432:LVM786441 MFI786432:MFI786441 MPE786432:MPE786441 MZA786432:MZA786441 NIW786432:NIW786441 NSS786432:NSS786441 OCO786432:OCO786441 OMK786432:OMK786441 OWG786432:OWG786441 PGC786432:PGC786441 PPY786432:PPY786441 PZU786432:PZU786441 QJQ786432:QJQ786441 QTM786432:QTM786441 RDI786432:RDI786441 RNE786432:RNE786441 RXA786432:RXA786441 SGW786432:SGW786441 SQS786432:SQS786441 TAO786432:TAO786441 TKK786432:TKK786441 TUG786432:TUG786441 UEC786432:UEC786441 UNY786432:UNY786441 UXU786432:UXU786441 VHQ786432:VHQ786441 VRM786432:VRM786441 WBI786432:WBI786441 WLE786432:WLE786441 WVA786432:WVA786441 IO851968:IO851977 SK851968:SK851977 ACG851968:ACG851977 AMC851968:AMC851977 AVY851968:AVY851977 BFU851968:BFU851977 BPQ851968:BPQ851977 BZM851968:BZM851977 CJI851968:CJI851977 CTE851968:CTE851977 DDA851968:DDA851977 DMW851968:DMW851977 DWS851968:DWS851977 EGO851968:EGO851977 EQK851968:EQK851977 FAG851968:FAG851977 FKC851968:FKC851977 FTY851968:FTY851977 GDU851968:GDU851977 GNQ851968:GNQ851977 GXM851968:GXM851977 HHI851968:HHI851977 HRE851968:HRE851977 IBA851968:IBA851977 IKW851968:IKW851977 IUS851968:IUS851977 JEO851968:JEO851977 JOK851968:JOK851977 JYG851968:JYG851977 KIC851968:KIC851977 KRY851968:KRY851977 LBU851968:LBU851977 LLQ851968:LLQ851977 LVM851968:LVM851977 MFI851968:MFI851977 MPE851968:MPE851977 MZA851968:MZA851977 NIW851968:NIW851977 NSS851968:NSS851977 OCO851968:OCO851977 OMK851968:OMK851977 OWG851968:OWG851977 PGC851968:PGC851977 PPY851968:PPY851977 PZU851968:PZU851977 QJQ851968:QJQ851977 QTM851968:QTM851977 RDI851968:RDI851977 RNE851968:RNE851977 RXA851968:RXA851977 SGW851968:SGW851977 SQS851968:SQS851977 TAO851968:TAO851977 TKK851968:TKK851977 TUG851968:TUG851977 UEC851968:UEC851977 UNY851968:UNY851977 UXU851968:UXU851977 VHQ851968:VHQ851977 VRM851968:VRM851977 WBI851968:WBI851977 WLE851968:WLE851977 WVA851968:WVA851977 IO917504:IO917513 SK917504:SK917513 ACG917504:ACG917513 AMC917504:AMC917513 AVY917504:AVY917513 BFU917504:BFU917513 BPQ917504:BPQ917513 BZM917504:BZM917513 CJI917504:CJI917513 CTE917504:CTE917513 DDA917504:DDA917513 DMW917504:DMW917513 DWS917504:DWS917513 EGO917504:EGO917513 EQK917504:EQK917513 FAG917504:FAG917513 FKC917504:FKC917513 FTY917504:FTY917513 GDU917504:GDU917513 GNQ917504:GNQ917513 GXM917504:GXM917513 HHI917504:HHI917513 HRE917504:HRE917513 IBA917504:IBA917513 IKW917504:IKW917513 IUS917504:IUS917513 JEO917504:JEO917513 JOK917504:JOK917513 JYG917504:JYG917513 KIC917504:KIC917513 KRY917504:KRY917513 LBU917504:LBU917513 LLQ917504:LLQ917513 LVM917504:LVM917513 MFI917504:MFI917513 MPE917504:MPE917513 MZA917504:MZA917513 NIW917504:NIW917513 NSS917504:NSS917513 OCO917504:OCO917513 OMK917504:OMK917513 OWG917504:OWG917513 PGC917504:PGC917513 PPY917504:PPY917513 PZU917504:PZU917513 QJQ917504:QJQ917513 QTM917504:QTM917513 RDI917504:RDI917513 RNE917504:RNE917513 RXA917504:RXA917513 SGW917504:SGW917513 SQS917504:SQS917513 TAO917504:TAO917513 TKK917504:TKK917513 TUG917504:TUG917513 UEC917504:UEC917513 UNY917504:UNY917513 UXU917504:UXU917513 VHQ917504:VHQ917513 VRM917504:VRM917513 WBI917504:WBI917513 WLE917504:WLE917513 WVA917504:WVA917513 IO983040:IO983049 SK983040:SK983049 ACG983040:ACG983049 AMC983040:AMC983049 AVY983040:AVY983049 BFU983040:BFU983049 BPQ983040:BPQ983049 BZM983040:BZM983049 CJI983040:CJI983049 CTE983040:CTE983049 DDA983040:DDA983049 DMW983040:DMW983049 DWS983040:DWS983049 EGO983040:EGO983049 EQK983040:EQK983049 FAG983040:FAG983049 FKC983040:FKC983049 FTY983040:FTY983049 GDU983040:GDU983049 GNQ983040:GNQ983049 GXM983040:GXM983049 HHI983040:HHI983049 HRE983040:HRE983049 IBA983040:IBA983049 IKW983040:IKW983049 IUS983040:IUS983049 JEO983040:JEO983049 JOK983040:JOK983049 JYG983040:JYG983049 KIC983040:KIC983049 KRY983040:KRY983049 LBU983040:LBU983049 LLQ983040:LLQ983049 LVM983040:LVM983049 MFI983040:MFI983049 MPE983040:MPE983049 MZA983040:MZA983049 NIW983040:NIW983049 NSS983040:NSS983049 OCO983040:OCO983049 OMK983040:OMK983049 OWG983040:OWG983049 PGC983040:PGC983049 PPY983040:PPY983049 PZU983040:PZU983049 QJQ983040:QJQ983049 QTM983040:QTM983049 RDI983040:RDI983049 RNE983040:RNE983049 RXA983040:RXA983049 SGW983040:SGW983049 SQS983040:SQS983049 TAO983040:TAO983049 TKK983040:TKK983049 TUG983040:TUG983049 UEC983040:UEC983049 UNY983040:UNY983049 UXU983040:UXU983049 VHQ983040:VHQ983049 VRM983040:VRM983049 WBI983040:WBI983049 WLE983040:WLE983049" xr:uid="{9C58355F-0DB6-4F99-8192-341BDDB3FD80}">
      <formula1>0</formula1>
      <formula2>80</formula2>
    </dataValidation>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UV983040:WUV983049 IJ6:IJ12 SF6:SF12 ACB6:ACB12 ALX6:ALX12 AVT6:AVT12 BFP6:BFP12 BPL6:BPL12 BZH6:BZH12 CJD6:CJD12 CSZ6:CSZ12 DCV6:DCV12 DMR6:DMR12 DWN6:DWN12 EGJ6:EGJ12 EQF6:EQF12 FAB6:FAB12 FJX6:FJX12 FTT6:FTT12 GDP6:GDP12 GNL6:GNL12 GXH6:GXH12 HHD6:HHD12 HQZ6:HQZ12 IAV6:IAV12 IKR6:IKR12 IUN6:IUN12 JEJ6:JEJ12 JOF6:JOF12 JYB6:JYB12 KHX6:KHX12 KRT6:KRT12 LBP6:LBP12 LLL6:LLL12 LVH6:LVH12 MFD6:MFD12 MOZ6:MOZ12 MYV6:MYV12 NIR6:NIR12 NSN6:NSN12 OCJ6:OCJ12 OMF6:OMF12 OWB6:OWB12 PFX6:PFX12 PPT6:PPT12 PZP6:PZP12 QJL6:QJL12 QTH6:QTH12 RDD6:RDD12 RMZ6:RMZ12 RWV6:RWV12 SGR6:SGR12 SQN6:SQN12 TAJ6:TAJ12 TKF6:TKF12 TUB6:TUB12 UDX6:UDX12 UNT6:UNT12 UXP6:UXP12 VHL6:VHL12 VRH6:VRH12 WBD6:WBD12 WKZ6:WKZ12 WUV6:WUV12 C65536:C65545 IJ65536:IJ65545 SF65536:SF65545 ACB65536:ACB65545 ALX65536:ALX65545 AVT65536:AVT65545 BFP65536:BFP65545 BPL65536:BPL65545 BZH65536:BZH65545 CJD65536:CJD65545 CSZ65536:CSZ65545 DCV65536:DCV65545 DMR65536:DMR65545 DWN65536:DWN65545 EGJ65536:EGJ65545 EQF65536:EQF65545 FAB65536:FAB65545 FJX65536:FJX65545 FTT65536:FTT65545 GDP65536:GDP65545 GNL65536:GNL65545 GXH65536:GXH65545 HHD65536:HHD65545 HQZ65536:HQZ65545 IAV65536:IAV65545 IKR65536:IKR65545 IUN65536:IUN65545 JEJ65536:JEJ65545 JOF65536:JOF65545 JYB65536:JYB65545 KHX65536:KHX65545 KRT65536:KRT65545 LBP65536:LBP65545 LLL65536:LLL65545 LVH65536:LVH65545 MFD65536:MFD65545 MOZ65536:MOZ65545 MYV65536:MYV65545 NIR65536:NIR65545 NSN65536:NSN65545 OCJ65536:OCJ65545 OMF65536:OMF65545 OWB65536:OWB65545 PFX65536:PFX65545 PPT65536:PPT65545 PZP65536:PZP65545 QJL65536:QJL65545 QTH65536:QTH65545 RDD65536:RDD65545 RMZ65536:RMZ65545 RWV65536:RWV65545 SGR65536:SGR65545 SQN65536:SQN65545 TAJ65536:TAJ65545 TKF65536:TKF65545 TUB65536:TUB65545 UDX65536:UDX65545 UNT65536:UNT65545 UXP65536:UXP65545 VHL65536:VHL65545 VRH65536:VRH65545 WBD65536:WBD65545 WKZ65536:WKZ65545 WUV65536:WUV65545 C131072:C131081 IJ131072:IJ131081 SF131072:SF131081 ACB131072:ACB131081 ALX131072:ALX131081 AVT131072:AVT131081 BFP131072:BFP131081 BPL131072:BPL131081 BZH131072:BZH131081 CJD131072:CJD131081 CSZ131072:CSZ131081 DCV131072:DCV131081 DMR131072:DMR131081 DWN131072:DWN131081 EGJ131072:EGJ131081 EQF131072:EQF131081 FAB131072:FAB131081 FJX131072:FJX131081 FTT131072:FTT131081 GDP131072:GDP131081 GNL131072:GNL131081 GXH131072:GXH131081 HHD131072:HHD131081 HQZ131072:HQZ131081 IAV131072:IAV131081 IKR131072:IKR131081 IUN131072:IUN131081 JEJ131072:JEJ131081 JOF131072:JOF131081 JYB131072:JYB131081 KHX131072:KHX131081 KRT131072:KRT131081 LBP131072:LBP131081 LLL131072:LLL131081 LVH131072:LVH131081 MFD131072:MFD131081 MOZ131072:MOZ131081 MYV131072:MYV131081 NIR131072:NIR131081 NSN131072:NSN131081 OCJ131072:OCJ131081 OMF131072:OMF131081 OWB131072:OWB131081 PFX131072:PFX131081 PPT131072:PPT131081 PZP131072:PZP131081 QJL131072:QJL131081 QTH131072:QTH131081 RDD131072:RDD131081 RMZ131072:RMZ131081 RWV131072:RWV131081 SGR131072:SGR131081 SQN131072:SQN131081 TAJ131072:TAJ131081 TKF131072:TKF131081 TUB131072:TUB131081 UDX131072:UDX131081 UNT131072:UNT131081 UXP131072:UXP131081 VHL131072:VHL131081 VRH131072:VRH131081 WBD131072:WBD131081 WKZ131072:WKZ131081 WUV131072:WUV131081 C196608:C196617 IJ196608:IJ196617 SF196608:SF196617 ACB196608:ACB196617 ALX196608:ALX196617 AVT196608:AVT196617 BFP196608:BFP196617 BPL196608:BPL196617 BZH196608:BZH196617 CJD196608:CJD196617 CSZ196608:CSZ196617 DCV196608:DCV196617 DMR196608:DMR196617 DWN196608:DWN196617 EGJ196608:EGJ196617 EQF196608:EQF196617 FAB196608:FAB196617 FJX196608:FJX196617 FTT196608:FTT196617 GDP196608:GDP196617 GNL196608:GNL196617 GXH196608:GXH196617 HHD196608:HHD196617 HQZ196608:HQZ196617 IAV196608:IAV196617 IKR196608:IKR196617 IUN196608:IUN196617 JEJ196608:JEJ196617 JOF196608:JOF196617 JYB196608:JYB196617 KHX196608:KHX196617 KRT196608:KRT196617 LBP196608:LBP196617 LLL196608:LLL196617 LVH196608:LVH196617 MFD196608:MFD196617 MOZ196608:MOZ196617 MYV196608:MYV196617 NIR196608:NIR196617 NSN196608:NSN196617 OCJ196608:OCJ196617 OMF196608:OMF196617 OWB196608:OWB196617 PFX196608:PFX196617 PPT196608:PPT196617 PZP196608:PZP196617 QJL196608:QJL196617 QTH196608:QTH196617 RDD196608:RDD196617 RMZ196608:RMZ196617 RWV196608:RWV196617 SGR196608:SGR196617 SQN196608:SQN196617 TAJ196608:TAJ196617 TKF196608:TKF196617 TUB196608:TUB196617 UDX196608:UDX196617 UNT196608:UNT196617 UXP196608:UXP196617 VHL196608:VHL196617 VRH196608:VRH196617 WBD196608:WBD196617 WKZ196608:WKZ196617 WUV196608:WUV196617 C262144:C262153 IJ262144:IJ262153 SF262144:SF262153 ACB262144:ACB262153 ALX262144:ALX262153 AVT262144:AVT262153 BFP262144:BFP262153 BPL262144:BPL262153 BZH262144:BZH262153 CJD262144:CJD262153 CSZ262144:CSZ262153 DCV262144:DCV262153 DMR262144:DMR262153 DWN262144:DWN262153 EGJ262144:EGJ262153 EQF262144:EQF262153 FAB262144:FAB262153 FJX262144:FJX262153 FTT262144:FTT262153 GDP262144:GDP262153 GNL262144:GNL262153 GXH262144:GXH262153 HHD262144:HHD262153 HQZ262144:HQZ262153 IAV262144:IAV262153 IKR262144:IKR262153 IUN262144:IUN262153 JEJ262144:JEJ262153 JOF262144:JOF262153 JYB262144:JYB262153 KHX262144:KHX262153 KRT262144:KRT262153 LBP262144:LBP262153 LLL262144:LLL262153 LVH262144:LVH262153 MFD262144:MFD262153 MOZ262144:MOZ262153 MYV262144:MYV262153 NIR262144:NIR262153 NSN262144:NSN262153 OCJ262144:OCJ262153 OMF262144:OMF262153 OWB262144:OWB262153 PFX262144:PFX262153 PPT262144:PPT262153 PZP262144:PZP262153 QJL262144:QJL262153 QTH262144:QTH262153 RDD262144:RDD262153 RMZ262144:RMZ262153 RWV262144:RWV262153 SGR262144:SGR262153 SQN262144:SQN262153 TAJ262144:TAJ262153 TKF262144:TKF262153 TUB262144:TUB262153 UDX262144:UDX262153 UNT262144:UNT262153 UXP262144:UXP262153 VHL262144:VHL262153 VRH262144:VRH262153 WBD262144:WBD262153 WKZ262144:WKZ262153 WUV262144:WUV262153 C327680:C327689 IJ327680:IJ327689 SF327680:SF327689 ACB327680:ACB327689 ALX327680:ALX327689 AVT327680:AVT327689 BFP327680:BFP327689 BPL327680:BPL327689 BZH327680:BZH327689 CJD327680:CJD327689 CSZ327680:CSZ327689 DCV327680:DCV327689 DMR327680:DMR327689 DWN327680:DWN327689 EGJ327680:EGJ327689 EQF327680:EQF327689 FAB327680:FAB327689 FJX327680:FJX327689 FTT327680:FTT327689 GDP327680:GDP327689 GNL327680:GNL327689 GXH327680:GXH327689 HHD327680:HHD327689 HQZ327680:HQZ327689 IAV327680:IAV327689 IKR327680:IKR327689 IUN327680:IUN327689 JEJ327680:JEJ327689 JOF327680:JOF327689 JYB327680:JYB327689 KHX327680:KHX327689 KRT327680:KRT327689 LBP327680:LBP327689 LLL327680:LLL327689 LVH327680:LVH327689 MFD327680:MFD327689 MOZ327680:MOZ327689 MYV327680:MYV327689 NIR327680:NIR327689 NSN327680:NSN327689 OCJ327680:OCJ327689 OMF327680:OMF327689 OWB327680:OWB327689 PFX327680:PFX327689 PPT327680:PPT327689 PZP327680:PZP327689 QJL327680:QJL327689 QTH327680:QTH327689 RDD327680:RDD327689 RMZ327680:RMZ327689 RWV327680:RWV327689 SGR327680:SGR327689 SQN327680:SQN327689 TAJ327680:TAJ327689 TKF327680:TKF327689 TUB327680:TUB327689 UDX327680:UDX327689 UNT327680:UNT327689 UXP327680:UXP327689 VHL327680:VHL327689 VRH327680:VRH327689 WBD327680:WBD327689 WKZ327680:WKZ327689 WUV327680:WUV327689 C393216:C393225 IJ393216:IJ393225 SF393216:SF393225 ACB393216:ACB393225 ALX393216:ALX393225 AVT393216:AVT393225 BFP393216:BFP393225 BPL393216:BPL393225 BZH393216:BZH393225 CJD393216:CJD393225 CSZ393216:CSZ393225 DCV393216:DCV393225 DMR393216:DMR393225 DWN393216:DWN393225 EGJ393216:EGJ393225 EQF393216:EQF393225 FAB393216:FAB393225 FJX393216:FJX393225 FTT393216:FTT393225 GDP393216:GDP393225 GNL393216:GNL393225 GXH393216:GXH393225 HHD393216:HHD393225 HQZ393216:HQZ393225 IAV393216:IAV393225 IKR393216:IKR393225 IUN393216:IUN393225 JEJ393216:JEJ393225 JOF393216:JOF393225 JYB393216:JYB393225 KHX393216:KHX393225 KRT393216:KRT393225 LBP393216:LBP393225 LLL393216:LLL393225 LVH393216:LVH393225 MFD393216:MFD393225 MOZ393216:MOZ393225 MYV393216:MYV393225 NIR393216:NIR393225 NSN393216:NSN393225 OCJ393216:OCJ393225 OMF393216:OMF393225 OWB393216:OWB393225 PFX393216:PFX393225 PPT393216:PPT393225 PZP393216:PZP393225 QJL393216:QJL393225 QTH393216:QTH393225 RDD393216:RDD393225 RMZ393216:RMZ393225 RWV393216:RWV393225 SGR393216:SGR393225 SQN393216:SQN393225 TAJ393216:TAJ393225 TKF393216:TKF393225 TUB393216:TUB393225 UDX393216:UDX393225 UNT393216:UNT393225 UXP393216:UXP393225 VHL393216:VHL393225 VRH393216:VRH393225 WBD393216:WBD393225 WKZ393216:WKZ393225 WUV393216:WUV393225 C458752:C458761 IJ458752:IJ458761 SF458752:SF458761 ACB458752:ACB458761 ALX458752:ALX458761 AVT458752:AVT458761 BFP458752:BFP458761 BPL458752:BPL458761 BZH458752:BZH458761 CJD458752:CJD458761 CSZ458752:CSZ458761 DCV458752:DCV458761 DMR458752:DMR458761 DWN458752:DWN458761 EGJ458752:EGJ458761 EQF458752:EQF458761 FAB458752:FAB458761 FJX458752:FJX458761 FTT458752:FTT458761 GDP458752:GDP458761 GNL458752:GNL458761 GXH458752:GXH458761 HHD458752:HHD458761 HQZ458752:HQZ458761 IAV458752:IAV458761 IKR458752:IKR458761 IUN458752:IUN458761 JEJ458752:JEJ458761 JOF458752:JOF458761 JYB458752:JYB458761 KHX458752:KHX458761 KRT458752:KRT458761 LBP458752:LBP458761 LLL458752:LLL458761 LVH458752:LVH458761 MFD458752:MFD458761 MOZ458752:MOZ458761 MYV458752:MYV458761 NIR458752:NIR458761 NSN458752:NSN458761 OCJ458752:OCJ458761 OMF458752:OMF458761 OWB458752:OWB458761 PFX458752:PFX458761 PPT458752:PPT458761 PZP458752:PZP458761 QJL458752:QJL458761 QTH458752:QTH458761 RDD458752:RDD458761 RMZ458752:RMZ458761 RWV458752:RWV458761 SGR458752:SGR458761 SQN458752:SQN458761 TAJ458752:TAJ458761 TKF458752:TKF458761 TUB458752:TUB458761 UDX458752:UDX458761 UNT458752:UNT458761 UXP458752:UXP458761 VHL458752:VHL458761 VRH458752:VRH458761 WBD458752:WBD458761 WKZ458752:WKZ458761 WUV458752:WUV458761 C524288:C524297 IJ524288:IJ524297 SF524288:SF524297 ACB524288:ACB524297 ALX524288:ALX524297 AVT524288:AVT524297 BFP524288:BFP524297 BPL524288:BPL524297 BZH524288:BZH524297 CJD524288:CJD524297 CSZ524288:CSZ524297 DCV524288:DCV524297 DMR524288:DMR524297 DWN524288:DWN524297 EGJ524288:EGJ524297 EQF524288:EQF524297 FAB524288:FAB524297 FJX524288:FJX524297 FTT524288:FTT524297 GDP524288:GDP524297 GNL524288:GNL524297 GXH524288:GXH524297 HHD524288:HHD524297 HQZ524288:HQZ524297 IAV524288:IAV524297 IKR524288:IKR524297 IUN524288:IUN524297 JEJ524288:JEJ524297 JOF524288:JOF524297 JYB524288:JYB524297 KHX524288:KHX524297 KRT524288:KRT524297 LBP524288:LBP524297 LLL524288:LLL524297 LVH524288:LVH524297 MFD524288:MFD524297 MOZ524288:MOZ524297 MYV524288:MYV524297 NIR524288:NIR524297 NSN524288:NSN524297 OCJ524288:OCJ524297 OMF524288:OMF524297 OWB524288:OWB524297 PFX524288:PFX524297 PPT524288:PPT524297 PZP524288:PZP524297 QJL524288:QJL524297 QTH524288:QTH524297 RDD524288:RDD524297 RMZ524288:RMZ524297 RWV524288:RWV524297 SGR524288:SGR524297 SQN524288:SQN524297 TAJ524288:TAJ524297 TKF524288:TKF524297 TUB524288:TUB524297 UDX524288:UDX524297 UNT524288:UNT524297 UXP524288:UXP524297 VHL524288:VHL524297 VRH524288:VRH524297 WBD524288:WBD524297 WKZ524288:WKZ524297 WUV524288:WUV524297 C589824:C589833 IJ589824:IJ589833 SF589824:SF589833 ACB589824:ACB589833 ALX589824:ALX589833 AVT589824:AVT589833 BFP589824:BFP589833 BPL589824:BPL589833 BZH589824:BZH589833 CJD589824:CJD589833 CSZ589824:CSZ589833 DCV589824:DCV589833 DMR589824:DMR589833 DWN589824:DWN589833 EGJ589824:EGJ589833 EQF589824:EQF589833 FAB589824:FAB589833 FJX589824:FJX589833 FTT589824:FTT589833 GDP589824:GDP589833 GNL589824:GNL589833 GXH589824:GXH589833 HHD589824:HHD589833 HQZ589824:HQZ589833 IAV589824:IAV589833 IKR589824:IKR589833 IUN589824:IUN589833 JEJ589824:JEJ589833 JOF589824:JOF589833 JYB589824:JYB589833 KHX589824:KHX589833 KRT589824:KRT589833 LBP589824:LBP589833 LLL589824:LLL589833 LVH589824:LVH589833 MFD589824:MFD589833 MOZ589824:MOZ589833 MYV589824:MYV589833 NIR589824:NIR589833 NSN589824:NSN589833 OCJ589824:OCJ589833 OMF589824:OMF589833 OWB589824:OWB589833 PFX589824:PFX589833 PPT589824:PPT589833 PZP589824:PZP589833 QJL589824:QJL589833 QTH589824:QTH589833 RDD589824:RDD589833 RMZ589824:RMZ589833 RWV589824:RWV589833 SGR589824:SGR589833 SQN589824:SQN589833 TAJ589824:TAJ589833 TKF589824:TKF589833 TUB589824:TUB589833 UDX589824:UDX589833 UNT589824:UNT589833 UXP589824:UXP589833 VHL589824:VHL589833 VRH589824:VRH589833 WBD589824:WBD589833 WKZ589824:WKZ589833 WUV589824:WUV589833 C655360:C655369 IJ655360:IJ655369 SF655360:SF655369 ACB655360:ACB655369 ALX655360:ALX655369 AVT655360:AVT655369 BFP655360:BFP655369 BPL655360:BPL655369 BZH655360:BZH655369 CJD655360:CJD655369 CSZ655360:CSZ655369 DCV655360:DCV655369 DMR655360:DMR655369 DWN655360:DWN655369 EGJ655360:EGJ655369 EQF655360:EQF655369 FAB655360:FAB655369 FJX655360:FJX655369 FTT655360:FTT655369 GDP655360:GDP655369 GNL655360:GNL655369 GXH655360:GXH655369 HHD655360:HHD655369 HQZ655360:HQZ655369 IAV655360:IAV655369 IKR655360:IKR655369 IUN655360:IUN655369 JEJ655360:JEJ655369 JOF655360:JOF655369 JYB655360:JYB655369 KHX655360:KHX655369 KRT655360:KRT655369 LBP655360:LBP655369 LLL655360:LLL655369 LVH655360:LVH655369 MFD655360:MFD655369 MOZ655360:MOZ655369 MYV655360:MYV655369 NIR655360:NIR655369 NSN655360:NSN655369 OCJ655360:OCJ655369 OMF655360:OMF655369 OWB655360:OWB655369 PFX655360:PFX655369 PPT655360:PPT655369 PZP655360:PZP655369 QJL655360:QJL655369 QTH655360:QTH655369 RDD655360:RDD655369 RMZ655360:RMZ655369 RWV655360:RWV655369 SGR655360:SGR655369 SQN655360:SQN655369 TAJ655360:TAJ655369 TKF655360:TKF655369 TUB655360:TUB655369 UDX655360:UDX655369 UNT655360:UNT655369 UXP655360:UXP655369 VHL655360:VHL655369 VRH655360:VRH655369 WBD655360:WBD655369 WKZ655360:WKZ655369 WUV655360:WUV655369 C720896:C720905 IJ720896:IJ720905 SF720896:SF720905 ACB720896:ACB720905 ALX720896:ALX720905 AVT720896:AVT720905 BFP720896:BFP720905 BPL720896:BPL720905 BZH720896:BZH720905 CJD720896:CJD720905 CSZ720896:CSZ720905 DCV720896:DCV720905 DMR720896:DMR720905 DWN720896:DWN720905 EGJ720896:EGJ720905 EQF720896:EQF720905 FAB720896:FAB720905 FJX720896:FJX720905 FTT720896:FTT720905 GDP720896:GDP720905 GNL720896:GNL720905 GXH720896:GXH720905 HHD720896:HHD720905 HQZ720896:HQZ720905 IAV720896:IAV720905 IKR720896:IKR720905 IUN720896:IUN720905 JEJ720896:JEJ720905 JOF720896:JOF720905 JYB720896:JYB720905 KHX720896:KHX720905 KRT720896:KRT720905 LBP720896:LBP720905 LLL720896:LLL720905 LVH720896:LVH720905 MFD720896:MFD720905 MOZ720896:MOZ720905 MYV720896:MYV720905 NIR720896:NIR720905 NSN720896:NSN720905 OCJ720896:OCJ720905 OMF720896:OMF720905 OWB720896:OWB720905 PFX720896:PFX720905 PPT720896:PPT720905 PZP720896:PZP720905 QJL720896:QJL720905 QTH720896:QTH720905 RDD720896:RDD720905 RMZ720896:RMZ720905 RWV720896:RWV720905 SGR720896:SGR720905 SQN720896:SQN720905 TAJ720896:TAJ720905 TKF720896:TKF720905 TUB720896:TUB720905 UDX720896:UDX720905 UNT720896:UNT720905 UXP720896:UXP720905 VHL720896:VHL720905 VRH720896:VRH720905 WBD720896:WBD720905 WKZ720896:WKZ720905 WUV720896:WUV720905 C786432:C786441 IJ786432:IJ786441 SF786432:SF786441 ACB786432:ACB786441 ALX786432:ALX786441 AVT786432:AVT786441 BFP786432:BFP786441 BPL786432:BPL786441 BZH786432:BZH786441 CJD786432:CJD786441 CSZ786432:CSZ786441 DCV786432:DCV786441 DMR786432:DMR786441 DWN786432:DWN786441 EGJ786432:EGJ786441 EQF786432:EQF786441 FAB786432:FAB786441 FJX786432:FJX786441 FTT786432:FTT786441 GDP786432:GDP786441 GNL786432:GNL786441 GXH786432:GXH786441 HHD786432:HHD786441 HQZ786432:HQZ786441 IAV786432:IAV786441 IKR786432:IKR786441 IUN786432:IUN786441 JEJ786432:JEJ786441 JOF786432:JOF786441 JYB786432:JYB786441 KHX786432:KHX786441 KRT786432:KRT786441 LBP786432:LBP786441 LLL786432:LLL786441 LVH786432:LVH786441 MFD786432:MFD786441 MOZ786432:MOZ786441 MYV786432:MYV786441 NIR786432:NIR786441 NSN786432:NSN786441 OCJ786432:OCJ786441 OMF786432:OMF786441 OWB786432:OWB786441 PFX786432:PFX786441 PPT786432:PPT786441 PZP786432:PZP786441 QJL786432:QJL786441 QTH786432:QTH786441 RDD786432:RDD786441 RMZ786432:RMZ786441 RWV786432:RWV786441 SGR786432:SGR786441 SQN786432:SQN786441 TAJ786432:TAJ786441 TKF786432:TKF786441 TUB786432:TUB786441 UDX786432:UDX786441 UNT786432:UNT786441 UXP786432:UXP786441 VHL786432:VHL786441 VRH786432:VRH786441 WBD786432:WBD786441 WKZ786432:WKZ786441 WUV786432:WUV786441 C851968:C851977 IJ851968:IJ851977 SF851968:SF851977 ACB851968:ACB851977 ALX851968:ALX851977 AVT851968:AVT851977 BFP851968:BFP851977 BPL851968:BPL851977 BZH851968:BZH851977 CJD851968:CJD851977 CSZ851968:CSZ851977 DCV851968:DCV851977 DMR851968:DMR851977 DWN851968:DWN851977 EGJ851968:EGJ851977 EQF851968:EQF851977 FAB851968:FAB851977 FJX851968:FJX851977 FTT851968:FTT851977 GDP851968:GDP851977 GNL851968:GNL851977 GXH851968:GXH851977 HHD851968:HHD851977 HQZ851968:HQZ851977 IAV851968:IAV851977 IKR851968:IKR851977 IUN851968:IUN851977 JEJ851968:JEJ851977 JOF851968:JOF851977 JYB851968:JYB851977 KHX851968:KHX851977 KRT851968:KRT851977 LBP851968:LBP851977 LLL851968:LLL851977 LVH851968:LVH851977 MFD851968:MFD851977 MOZ851968:MOZ851977 MYV851968:MYV851977 NIR851968:NIR851977 NSN851968:NSN851977 OCJ851968:OCJ851977 OMF851968:OMF851977 OWB851968:OWB851977 PFX851968:PFX851977 PPT851968:PPT851977 PZP851968:PZP851977 QJL851968:QJL851977 QTH851968:QTH851977 RDD851968:RDD851977 RMZ851968:RMZ851977 RWV851968:RWV851977 SGR851968:SGR851977 SQN851968:SQN851977 TAJ851968:TAJ851977 TKF851968:TKF851977 TUB851968:TUB851977 UDX851968:UDX851977 UNT851968:UNT851977 UXP851968:UXP851977 VHL851968:VHL851977 VRH851968:VRH851977 WBD851968:WBD851977 WKZ851968:WKZ851977 WUV851968:WUV851977 C917504:C917513 IJ917504:IJ917513 SF917504:SF917513 ACB917504:ACB917513 ALX917504:ALX917513 AVT917504:AVT917513 BFP917504:BFP917513 BPL917504:BPL917513 BZH917504:BZH917513 CJD917504:CJD917513 CSZ917504:CSZ917513 DCV917504:DCV917513 DMR917504:DMR917513 DWN917504:DWN917513 EGJ917504:EGJ917513 EQF917504:EQF917513 FAB917504:FAB917513 FJX917504:FJX917513 FTT917504:FTT917513 GDP917504:GDP917513 GNL917504:GNL917513 GXH917504:GXH917513 HHD917504:HHD917513 HQZ917504:HQZ917513 IAV917504:IAV917513 IKR917504:IKR917513 IUN917504:IUN917513 JEJ917504:JEJ917513 JOF917504:JOF917513 JYB917504:JYB917513 KHX917504:KHX917513 KRT917504:KRT917513 LBP917504:LBP917513 LLL917504:LLL917513 LVH917504:LVH917513 MFD917504:MFD917513 MOZ917504:MOZ917513 MYV917504:MYV917513 NIR917504:NIR917513 NSN917504:NSN917513 OCJ917504:OCJ917513 OMF917504:OMF917513 OWB917504:OWB917513 PFX917504:PFX917513 PPT917504:PPT917513 PZP917504:PZP917513 QJL917504:QJL917513 QTH917504:QTH917513 RDD917504:RDD917513 RMZ917504:RMZ917513 RWV917504:RWV917513 SGR917504:SGR917513 SQN917504:SQN917513 TAJ917504:TAJ917513 TKF917504:TKF917513 TUB917504:TUB917513 UDX917504:UDX917513 UNT917504:UNT917513 UXP917504:UXP917513 VHL917504:VHL917513 VRH917504:VRH917513 WBD917504:WBD917513 WKZ917504:WKZ917513 WUV917504:WUV917513 C983040:C983049 IJ983040:IJ983049 SF983040:SF983049 ACB983040:ACB983049 ALX983040:ALX983049 AVT983040:AVT983049 BFP983040:BFP983049 BPL983040:BPL983049 BZH983040:BZH983049 CJD983040:CJD983049 CSZ983040:CSZ983049 DCV983040:DCV983049 DMR983040:DMR983049 DWN983040:DWN983049 EGJ983040:EGJ983049 EQF983040:EQF983049 FAB983040:FAB983049 FJX983040:FJX983049 FTT983040:FTT983049 GDP983040:GDP983049 GNL983040:GNL983049 GXH983040:GXH983049 HHD983040:HHD983049 HQZ983040:HQZ983049 IAV983040:IAV983049 IKR983040:IKR983049 IUN983040:IUN983049 JEJ983040:JEJ983049 JOF983040:JOF983049 JYB983040:JYB983049 KHX983040:KHX983049 KRT983040:KRT983049 LBP983040:LBP983049 LLL983040:LLL983049 LVH983040:LVH983049 MFD983040:MFD983049 MOZ983040:MOZ983049 MYV983040:MYV983049 NIR983040:NIR983049 NSN983040:NSN983049 OCJ983040:OCJ983049 OMF983040:OMF983049 OWB983040:OWB983049 PFX983040:PFX983049 PPT983040:PPT983049 PZP983040:PZP983049 QJL983040:QJL983049 QTH983040:QTH983049 RDD983040:RDD983049 RMZ983040:RMZ983049 RWV983040:RWV983049 SGR983040:SGR983049 SQN983040:SQN983049 TAJ983040:TAJ983049 TKF983040:TKF983049 TUB983040:TUB983049 UDX983040:UDX983049 UNT983040:UNT983049 UXP983040:UXP983049 VHL983040:VHL983049 VRH983040:VRH983049 WBD983040:WBD983049 WKZ983040:WKZ983049 C6:C12" xr:uid="{547F2C5D-9EAB-4022-BED1-BB50721C376D}"/>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WUW983040:WUW983049 IK6:IK12 SG6:SG12 ACC6:ACC12 ALY6:ALY12 AVU6:AVU12 BFQ6:BFQ12 BPM6:BPM12 BZI6:BZI12 CJE6:CJE12 CTA6:CTA12 DCW6:DCW12 DMS6:DMS12 DWO6:DWO12 EGK6:EGK12 EQG6:EQG12 FAC6:FAC12 FJY6:FJY12 FTU6:FTU12 GDQ6:GDQ12 GNM6:GNM12 GXI6:GXI12 HHE6:HHE12 HRA6:HRA12 IAW6:IAW12 IKS6:IKS12 IUO6:IUO12 JEK6:JEK12 JOG6:JOG12 JYC6:JYC12 KHY6:KHY12 KRU6:KRU12 LBQ6:LBQ12 LLM6:LLM12 LVI6:LVI12 MFE6:MFE12 MPA6:MPA12 MYW6:MYW12 NIS6:NIS12 NSO6:NSO12 OCK6:OCK12 OMG6:OMG12 OWC6:OWC12 PFY6:PFY12 PPU6:PPU12 PZQ6:PZQ12 QJM6:QJM12 QTI6:QTI12 RDE6:RDE12 RNA6:RNA12 RWW6:RWW12 SGS6:SGS12 SQO6:SQO12 TAK6:TAK12 TKG6:TKG12 TUC6:TUC12 UDY6:UDY12 UNU6:UNU12 UXQ6:UXQ12 VHM6:VHM12 VRI6:VRI12 WBE6:WBE12 WLA6:WLA12 WUW6:WUW12 D65536:D65545 IK65536:IK65545 SG65536:SG65545 ACC65536:ACC65545 ALY65536:ALY65545 AVU65536:AVU65545 BFQ65536:BFQ65545 BPM65536:BPM65545 BZI65536:BZI65545 CJE65536:CJE65545 CTA65536:CTA65545 DCW65536:DCW65545 DMS65536:DMS65545 DWO65536:DWO65545 EGK65536:EGK65545 EQG65536:EQG65545 FAC65536:FAC65545 FJY65536:FJY65545 FTU65536:FTU65545 GDQ65536:GDQ65545 GNM65536:GNM65545 GXI65536:GXI65545 HHE65536:HHE65545 HRA65536:HRA65545 IAW65536:IAW65545 IKS65536:IKS65545 IUO65536:IUO65545 JEK65536:JEK65545 JOG65536:JOG65545 JYC65536:JYC65545 KHY65536:KHY65545 KRU65536:KRU65545 LBQ65536:LBQ65545 LLM65536:LLM65545 LVI65536:LVI65545 MFE65536:MFE65545 MPA65536:MPA65545 MYW65536:MYW65545 NIS65536:NIS65545 NSO65536:NSO65545 OCK65536:OCK65545 OMG65536:OMG65545 OWC65536:OWC65545 PFY65536:PFY65545 PPU65536:PPU65545 PZQ65536:PZQ65545 QJM65536:QJM65545 QTI65536:QTI65545 RDE65536:RDE65545 RNA65536:RNA65545 RWW65536:RWW65545 SGS65536:SGS65545 SQO65536:SQO65545 TAK65536:TAK65545 TKG65536:TKG65545 TUC65536:TUC65545 UDY65536:UDY65545 UNU65536:UNU65545 UXQ65536:UXQ65545 VHM65536:VHM65545 VRI65536:VRI65545 WBE65536:WBE65545 WLA65536:WLA65545 WUW65536:WUW65545 D131072:D131081 IK131072:IK131081 SG131072:SG131081 ACC131072:ACC131081 ALY131072:ALY131081 AVU131072:AVU131081 BFQ131072:BFQ131081 BPM131072:BPM131081 BZI131072:BZI131081 CJE131072:CJE131081 CTA131072:CTA131081 DCW131072:DCW131081 DMS131072:DMS131081 DWO131072:DWO131081 EGK131072:EGK131081 EQG131072:EQG131081 FAC131072:FAC131081 FJY131072:FJY131081 FTU131072:FTU131081 GDQ131072:GDQ131081 GNM131072:GNM131081 GXI131072:GXI131081 HHE131072:HHE131081 HRA131072:HRA131081 IAW131072:IAW131081 IKS131072:IKS131081 IUO131072:IUO131081 JEK131072:JEK131081 JOG131072:JOG131081 JYC131072:JYC131081 KHY131072:KHY131081 KRU131072:KRU131081 LBQ131072:LBQ131081 LLM131072:LLM131081 LVI131072:LVI131081 MFE131072:MFE131081 MPA131072:MPA131081 MYW131072:MYW131081 NIS131072:NIS131081 NSO131072:NSO131081 OCK131072:OCK131081 OMG131072:OMG131081 OWC131072:OWC131081 PFY131072:PFY131081 PPU131072:PPU131081 PZQ131072:PZQ131081 QJM131072:QJM131081 QTI131072:QTI131081 RDE131072:RDE131081 RNA131072:RNA131081 RWW131072:RWW131081 SGS131072:SGS131081 SQO131072:SQO131081 TAK131072:TAK131081 TKG131072:TKG131081 TUC131072:TUC131081 UDY131072:UDY131081 UNU131072:UNU131081 UXQ131072:UXQ131081 VHM131072:VHM131081 VRI131072:VRI131081 WBE131072:WBE131081 WLA131072:WLA131081 WUW131072:WUW131081 D196608:D196617 IK196608:IK196617 SG196608:SG196617 ACC196608:ACC196617 ALY196608:ALY196617 AVU196608:AVU196617 BFQ196608:BFQ196617 BPM196608:BPM196617 BZI196608:BZI196617 CJE196608:CJE196617 CTA196608:CTA196617 DCW196608:DCW196617 DMS196608:DMS196617 DWO196608:DWO196617 EGK196608:EGK196617 EQG196608:EQG196617 FAC196608:FAC196617 FJY196608:FJY196617 FTU196608:FTU196617 GDQ196608:GDQ196617 GNM196608:GNM196617 GXI196608:GXI196617 HHE196608:HHE196617 HRA196608:HRA196617 IAW196608:IAW196617 IKS196608:IKS196617 IUO196608:IUO196617 JEK196608:JEK196617 JOG196608:JOG196617 JYC196608:JYC196617 KHY196608:KHY196617 KRU196608:KRU196617 LBQ196608:LBQ196617 LLM196608:LLM196617 LVI196608:LVI196617 MFE196608:MFE196617 MPA196608:MPA196617 MYW196608:MYW196617 NIS196608:NIS196617 NSO196608:NSO196617 OCK196608:OCK196617 OMG196608:OMG196617 OWC196608:OWC196617 PFY196608:PFY196617 PPU196608:PPU196617 PZQ196608:PZQ196617 QJM196608:QJM196617 QTI196608:QTI196617 RDE196608:RDE196617 RNA196608:RNA196617 RWW196608:RWW196617 SGS196608:SGS196617 SQO196608:SQO196617 TAK196608:TAK196617 TKG196608:TKG196617 TUC196608:TUC196617 UDY196608:UDY196617 UNU196608:UNU196617 UXQ196608:UXQ196617 VHM196608:VHM196617 VRI196608:VRI196617 WBE196608:WBE196617 WLA196608:WLA196617 WUW196608:WUW196617 D262144:D262153 IK262144:IK262153 SG262144:SG262153 ACC262144:ACC262153 ALY262144:ALY262153 AVU262144:AVU262153 BFQ262144:BFQ262153 BPM262144:BPM262153 BZI262144:BZI262153 CJE262144:CJE262153 CTA262144:CTA262153 DCW262144:DCW262153 DMS262144:DMS262153 DWO262144:DWO262153 EGK262144:EGK262153 EQG262144:EQG262153 FAC262144:FAC262153 FJY262144:FJY262153 FTU262144:FTU262153 GDQ262144:GDQ262153 GNM262144:GNM262153 GXI262144:GXI262153 HHE262144:HHE262153 HRA262144:HRA262153 IAW262144:IAW262153 IKS262144:IKS262153 IUO262144:IUO262153 JEK262144:JEK262153 JOG262144:JOG262153 JYC262144:JYC262153 KHY262144:KHY262153 KRU262144:KRU262153 LBQ262144:LBQ262153 LLM262144:LLM262153 LVI262144:LVI262153 MFE262144:MFE262153 MPA262144:MPA262153 MYW262144:MYW262153 NIS262144:NIS262153 NSO262144:NSO262153 OCK262144:OCK262153 OMG262144:OMG262153 OWC262144:OWC262153 PFY262144:PFY262153 PPU262144:PPU262153 PZQ262144:PZQ262153 QJM262144:QJM262153 QTI262144:QTI262153 RDE262144:RDE262153 RNA262144:RNA262153 RWW262144:RWW262153 SGS262144:SGS262153 SQO262144:SQO262153 TAK262144:TAK262153 TKG262144:TKG262153 TUC262144:TUC262153 UDY262144:UDY262153 UNU262144:UNU262153 UXQ262144:UXQ262153 VHM262144:VHM262153 VRI262144:VRI262153 WBE262144:WBE262153 WLA262144:WLA262153 WUW262144:WUW262153 D327680:D327689 IK327680:IK327689 SG327680:SG327689 ACC327680:ACC327689 ALY327680:ALY327689 AVU327680:AVU327689 BFQ327680:BFQ327689 BPM327680:BPM327689 BZI327680:BZI327689 CJE327680:CJE327689 CTA327680:CTA327689 DCW327680:DCW327689 DMS327680:DMS327689 DWO327680:DWO327689 EGK327680:EGK327689 EQG327680:EQG327689 FAC327680:FAC327689 FJY327680:FJY327689 FTU327680:FTU327689 GDQ327680:GDQ327689 GNM327680:GNM327689 GXI327680:GXI327689 HHE327680:HHE327689 HRA327680:HRA327689 IAW327680:IAW327689 IKS327680:IKS327689 IUO327680:IUO327689 JEK327680:JEK327689 JOG327680:JOG327689 JYC327680:JYC327689 KHY327680:KHY327689 KRU327680:KRU327689 LBQ327680:LBQ327689 LLM327680:LLM327689 LVI327680:LVI327689 MFE327680:MFE327689 MPA327680:MPA327689 MYW327680:MYW327689 NIS327680:NIS327689 NSO327680:NSO327689 OCK327680:OCK327689 OMG327680:OMG327689 OWC327680:OWC327689 PFY327680:PFY327689 PPU327680:PPU327689 PZQ327680:PZQ327689 QJM327680:QJM327689 QTI327680:QTI327689 RDE327680:RDE327689 RNA327680:RNA327689 RWW327680:RWW327689 SGS327680:SGS327689 SQO327680:SQO327689 TAK327680:TAK327689 TKG327680:TKG327689 TUC327680:TUC327689 UDY327680:UDY327689 UNU327680:UNU327689 UXQ327680:UXQ327689 VHM327680:VHM327689 VRI327680:VRI327689 WBE327680:WBE327689 WLA327680:WLA327689 WUW327680:WUW327689 D393216:D393225 IK393216:IK393225 SG393216:SG393225 ACC393216:ACC393225 ALY393216:ALY393225 AVU393216:AVU393225 BFQ393216:BFQ393225 BPM393216:BPM393225 BZI393216:BZI393225 CJE393216:CJE393225 CTA393216:CTA393225 DCW393216:DCW393225 DMS393216:DMS393225 DWO393216:DWO393225 EGK393216:EGK393225 EQG393216:EQG393225 FAC393216:FAC393225 FJY393216:FJY393225 FTU393216:FTU393225 GDQ393216:GDQ393225 GNM393216:GNM393225 GXI393216:GXI393225 HHE393216:HHE393225 HRA393216:HRA393225 IAW393216:IAW393225 IKS393216:IKS393225 IUO393216:IUO393225 JEK393216:JEK393225 JOG393216:JOG393225 JYC393216:JYC393225 KHY393216:KHY393225 KRU393216:KRU393225 LBQ393216:LBQ393225 LLM393216:LLM393225 LVI393216:LVI393225 MFE393216:MFE393225 MPA393216:MPA393225 MYW393216:MYW393225 NIS393216:NIS393225 NSO393216:NSO393225 OCK393216:OCK393225 OMG393216:OMG393225 OWC393216:OWC393225 PFY393216:PFY393225 PPU393216:PPU393225 PZQ393216:PZQ393225 QJM393216:QJM393225 QTI393216:QTI393225 RDE393216:RDE393225 RNA393216:RNA393225 RWW393216:RWW393225 SGS393216:SGS393225 SQO393216:SQO393225 TAK393216:TAK393225 TKG393216:TKG393225 TUC393216:TUC393225 UDY393216:UDY393225 UNU393216:UNU393225 UXQ393216:UXQ393225 VHM393216:VHM393225 VRI393216:VRI393225 WBE393216:WBE393225 WLA393216:WLA393225 WUW393216:WUW393225 D458752:D458761 IK458752:IK458761 SG458752:SG458761 ACC458752:ACC458761 ALY458752:ALY458761 AVU458752:AVU458761 BFQ458752:BFQ458761 BPM458752:BPM458761 BZI458752:BZI458761 CJE458752:CJE458761 CTA458752:CTA458761 DCW458752:DCW458761 DMS458752:DMS458761 DWO458752:DWO458761 EGK458752:EGK458761 EQG458752:EQG458761 FAC458752:FAC458761 FJY458752:FJY458761 FTU458752:FTU458761 GDQ458752:GDQ458761 GNM458752:GNM458761 GXI458752:GXI458761 HHE458752:HHE458761 HRA458752:HRA458761 IAW458752:IAW458761 IKS458752:IKS458761 IUO458752:IUO458761 JEK458752:JEK458761 JOG458752:JOG458761 JYC458752:JYC458761 KHY458752:KHY458761 KRU458752:KRU458761 LBQ458752:LBQ458761 LLM458752:LLM458761 LVI458752:LVI458761 MFE458752:MFE458761 MPA458752:MPA458761 MYW458752:MYW458761 NIS458752:NIS458761 NSO458752:NSO458761 OCK458752:OCK458761 OMG458752:OMG458761 OWC458752:OWC458761 PFY458752:PFY458761 PPU458752:PPU458761 PZQ458752:PZQ458761 QJM458752:QJM458761 QTI458752:QTI458761 RDE458752:RDE458761 RNA458752:RNA458761 RWW458752:RWW458761 SGS458752:SGS458761 SQO458752:SQO458761 TAK458752:TAK458761 TKG458752:TKG458761 TUC458752:TUC458761 UDY458752:UDY458761 UNU458752:UNU458761 UXQ458752:UXQ458761 VHM458752:VHM458761 VRI458752:VRI458761 WBE458752:WBE458761 WLA458752:WLA458761 WUW458752:WUW458761 D524288:D524297 IK524288:IK524297 SG524288:SG524297 ACC524288:ACC524297 ALY524288:ALY524297 AVU524288:AVU524297 BFQ524288:BFQ524297 BPM524288:BPM524297 BZI524288:BZI524297 CJE524288:CJE524297 CTA524288:CTA524297 DCW524288:DCW524297 DMS524288:DMS524297 DWO524288:DWO524297 EGK524288:EGK524297 EQG524288:EQG524297 FAC524288:FAC524297 FJY524288:FJY524297 FTU524288:FTU524297 GDQ524288:GDQ524297 GNM524288:GNM524297 GXI524288:GXI524297 HHE524288:HHE524297 HRA524288:HRA524297 IAW524288:IAW524297 IKS524288:IKS524297 IUO524288:IUO524297 JEK524288:JEK524297 JOG524288:JOG524297 JYC524288:JYC524297 KHY524288:KHY524297 KRU524288:KRU524297 LBQ524288:LBQ524297 LLM524288:LLM524297 LVI524288:LVI524297 MFE524288:MFE524297 MPA524288:MPA524297 MYW524288:MYW524297 NIS524288:NIS524297 NSO524288:NSO524297 OCK524288:OCK524297 OMG524288:OMG524297 OWC524288:OWC524297 PFY524288:PFY524297 PPU524288:PPU524297 PZQ524288:PZQ524297 QJM524288:QJM524297 QTI524288:QTI524297 RDE524288:RDE524297 RNA524288:RNA524297 RWW524288:RWW524297 SGS524288:SGS524297 SQO524288:SQO524297 TAK524288:TAK524297 TKG524288:TKG524297 TUC524288:TUC524297 UDY524288:UDY524297 UNU524288:UNU524297 UXQ524288:UXQ524297 VHM524288:VHM524297 VRI524288:VRI524297 WBE524288:WBE524297 WLA524288:WLA524297 WUW524288:WUW524297 D589824:D589833 IK589824:IK589833 SG589824:SG589833 ACC589824:ACC589833 ALY589824:ALY589833 AVU589824:AVU589833 BFQ589824:BFQ589833 BPM589824:BPM589833 BZI589824:BZI589833 CJE589824:CJE589833 CTA589824:CTA589833 DCW589824:DCW589833 DMS589824:DMS589833 DWO589824:DWO589833 EGK589824:EGK589833 EQG589824:EQG589833 FAC589824:FAC589833 FJY589824:FJY589833 FTU589824:FTU589833 GDQ589824:GDQ589833 GNM589824:GNM589833 GXI589824:GXI589833 HHE589824:HHE589833 HRA589824:HRA589833 IAW589824:IAW589833 IKS589824:IKS589833 IUO589824:IUO589833 JEK589824:JEK589833 JOG589824:JOG589833 JYC589824:JYC589833 KHY589824:KHY589833 KRU589824:KRU589833 LBQ589824:LBQ589833 LLM589824:LLM589833 LVI589824:LVI589833 MFE589824:MFE589833 MPA589824:MPA589833 MYW589824:MYW589833 NIS589824:NIS589833 NSO589824:NSO589833 OCK589824:OCK589833 OMG589824:OMG589833 OWC589824:OWC589833 PFY589824:PFY589833 PPU589824:PPU589833 PZQ589824:PZQ589833 QJM589824:QJM589833 QTI589824:QTI589833 RDE589824:RDE589833 RNA589824:RNA589833 RWW589824:RWW589833 SGS589824:SGS589833 SQO589824:SQO589833 TAK589824:TAK589833 TKG589824:TKG589833 TUC589824:TUC589833 UDY589824:UDY589833 UNU589824:UNU589833 UXQ589824:UXQ589833 VHM589824:VHM589833 VRI589824:VRI589833 WBE589824:WBE589833 WLA589824:WLA589833 WUW589824:WUW589833 D655360:D655369 IK655360:IK655369 SG655360:SG655369 ACC655360:ACC655369 ALY655360:ALY655369 AVU655360:AVU655369 BFQ655360:BFQ655369 BPM655360:BPM655369 BZI655360:BZI655369 CJE655360:CJE655369 CTA655360:CTA655369 DCW655360:DCW655369 DMS655360:DMS655369 DWO655360:DWO655369 EGK655360:EGK655369 EQG655360:EQG655369 FAC655360:FAC655369 FJY655360:FJY655369 FTU655360:FTU655369 GDQ655360:GDQ655369 GNM655360:GNM655369 GXI655360:GXI655369 HHE655360:HHE655369 HRA655360:HRA655369 IAW655360:IAW655369 IKS655360:IKS655369 IUO655360:IUO655369 JEK655360:JEK655369 JOG655360:JOG655369 JYC655360:JYC655369 KHY655360:KHY655369 KRU655360:KRU655369 LBQ655360:LBQ655369 LLM655360:LLM655369 LVI655360:LVI655369 MFE655360:MFE655369 MPA655360:MPA655369 MYW655360:MYW655369 NIS655360:NIS655369 NSO655360:NSO655369 OCK655360:OCK655369 OMG655360:OMG655369 OWC655360:OWC655369 PFY655360:PFY655369 PPU655360:PPU655369 PZQ655360:PZQ655369 QJM655360:QJM655369 QTI655360:QTI655369 RDE655360:RDE655369 RNA655360:RNA655369 RWW655360:RWW655369 SGS655360:SGS655369 SQO655360:SQO655369 TAK655360:TAK655369 TKG655360:TKG655369 TUC655360:TUC655369 UDY655360:UDY655369 UNU655360:UNU655369 UXQ655360:UXQ655369 VHM655360:VHM655369 VRI655360:VRI655369 WBE655360:WBE655369 WLA655360:WLA655369 WUW655360:WUW655369 D720896:D720905 IK720896:IK720905 SG720896:SG720905 ACC720896:ACC720905 ALY720896:ALY720905 AVU720896:AVU720905 BFQ720896:BFQ720905 BPM720896:BPM720905 BZI720896:BZI720905 CJE720896:CJE720905 CTA720896:CTA720905 DCW720896:DCW720905 DMS720896:DMS720905 DWO720896:DWO720905 EGK720896:EGK720905 EQG720896:EQG720905 FAC720896:FAC720905 FJY720896:FJY720905 FTU720896:FTU720905 GDQ720896:GDQ720905 GNM720896:GNM720905 GXI720896:GXI720905 HHE720896:HHE720905 HRA720896:HRA720905 IAW720896:IAW720905 IKS720896:IKS720905 IUO720896:IUO720905 JEK720896:JEK720905 JOG720896:JOG720905 JYC720896:JYC720905 KHY720896:KHY720905 KRU720896:KRU720905 LBQ720896:LBQ720905 LLM720896:LLM720905 LVI720896:LVI720905 MFE720896:MFE720905 MPA720896:MPA720905 MYW720896:MYW720905 NIS720896:NIS720905 NSO720896:NSO720905 OCK720896:OCK720905 OMG720896:OMG720905 OWC720896:OWC720905 PFY720896:PFY720905 PPU720896:PPU720905 PZQ720896:PZQ720905 QJM720896:QJM720905 QTI720896:QTI720905 RDE720896:RDE720905 RNA720896:RNA720905 RWW720896:RWW720905 SGS720896:SGS720905 SQO720896:SQO720905 TAK720896:TAK720905 TKG720896:TKG720905 TUC720896:TUC720905 UDY720896:UDY720905 UNU720896:UNU720905 UXQ720896:UXQ720905 VHM720896:VHM720905 VRI720896:VRI720905 WBE720896:WBE720905 WLA720896:WLA720905 WUW720896:WUW720905 D786432:D786441 IK786432:IK786441 SG786432:SG786441 ACC786432:ACC786441 ALY786432:ALY786441 AVU786432:AVU786441 BFQ786432:BFQ786441 BPM786432:BPM786441 BZI786432:BZI786441 CJE786432:CJE786441 CTA786432:CTA786441 DCW786432:DCW786441 DMS786432:DMS786441 DWO786432:DWO786441 EGK786432:EGK786441 EQG786432:EQG786441 FAC786432:FAC786441 FJY786432:FJY786441 FTU786432:FTU786441 GDQ786432:GDQ786441 GNM786432:GNM786441 GXI786432:GXI786441 HHE786432:HHE786441 HRA786432:HRA786441 IAW786432:IAW786441 IKS786432:IKS786441 IUO786432:IUO786441 JEK786432:JEK786441 JOG786432:JOG786441 JYC786432:JYC786441 KHY786432:KHY786441 KRU786432:KRU786441 LBQ786432:LBQ786441 LLM786432:LLM786441 LVI786432:LVI786441 MFE786432:MFE786441 MPA786432:MPA786441 MYW786432:MYW786441 NIS786432:NIS786441 NSO786432:NSO786441 OCK786432:OCK786441 OMG786432:OMG786441 OWC786432:OWC786441 PFY786432:PFY786441 PPU786432:PPU786441 PZQ786432:PZQ786441 QJM786432:QJM786441 QTI786432:QTI786441 RDE786432:RDE786441 RNA786432:RNA786441 RWW786432:RWW786441 SGS786432:SGS786441 SQO786432:SQO786441 TAK786432:TAK786441 TKG786432:TKG786441 TUC786432:TUC786441 UDY786432:UDY786441 UNU786432:UNU786441 UXQ786432:UXQ786441 VHM786432:VHM786441 VRI786432:VRI786441 WBE786432:WBE786441 WLA786432:WLA786441 WUW786432:WUW786441 D851968:D851977 IK851968:IK851977 SG851968:SG851977 ACC851968:ACC851977 ALY851968:ALY851977 AVU851968:AVU851977 BFQ851968:BFQ851977 BPM851968:BPM851977 BZI851968:BZI851977 CJE851968:CJE851977 CTA851968:CTA851977 DCW851968:DCW851977 DMS851968:DMS851977 DWO851968:DWO851977 EGK851968:EGK851977 EQG851968:EQG851977 FAC851968:FAC851977 FJY851968:FJY851977 FTU851968:FTU851977 GDQ851968:GDQ851977 GNM851968:GNM851977 GXI851968:GXI851977 HHE851968:HHE851977 HRA851968:HRA851977 IAW851968:IAW851977 IKS851968:IKS851977 IUO851968:IUO851977 JEK851968:JEK851977 JOG851968:JOG851977 JYC851968:JYC851977 KHY851968:KHY851977 KRU851968:KRU851977 LBQ851968:LBQ851977 LLM851968:LLM851977 LVI851968:LVI851977 MFE851968:MFE851977 MPA851968:MPA851977 MYW851968:MYW851977 NIS851968:NIS851977 NSO851968:NSO851977 OCK851968:OCK851977 OMG851968:OMG851977 OWC851968:OWC851977 PFY851968:PFY851977 PPU851968:PPU851977 PZQ851968:PZQ851977 QJM851968:QJM851977 QTI851968:QTI851977 RDE851968:RDE851977 RNA851968:RNA851977 RWW851968:RWW851977 SGS851968:SGS851977 SQO851968:SQO851977 TAK851968:TAK851977 TKG851968:TKG851977 TUC851968:TUC851977 UDY851968:UDY851977 UNU851968:UNU851977 UXQ851968:UXQ851977 VHM851968:VHM851977 VRI851968:VRI851977 WBE851968:WBE851977 WLA851968:WLA851977 WUW851968:WUW851977 D917504:D917513 IK917504:IK917513 SG917504:SG917513 ACC917504:ACC917513 ALY917504:ALY917513 AVU917504:AVU917513 BFQ917504:BFQ917513 BPM917504:BPM917513 BZI917504:BZI917513 CJE917504:CJE917513 CTA917504:CTA917513 DCW917504:DCW917513 DMS917504:DMS917513 DWO917504:DWO917513 EGK917504:EGK917513 EQG917504:EQG917513 FAC917504:FAC917513 FJY917504:FJY917513 FTU917504:FTU917513 GDQ917504:GDQ917513 GNM917504:GNM917513 GXI917504:GXI917513 HHE917504:HHE917513 HRA917504:HRA917513 IAW917504:IAW917513 IKS917504:IKS917513 IUO917504:IUO917513 JEK917504:JEK917513 JOG917504:JOG917513 JYC917504:JYC917513 KHY917504:KHY917513 KRU917504:KRU917513 LBQ917504:LBQ917513 LLM917504:LLM917513 LVI917504:LVI917513 MFE917504:MFE917513 MPA917504:MPA917513 MYW917504:MYW917513 NIS917504:NIS917513 NSO917504:NSO917513 OCK917504:OCK917513 OMG917504:OMG917513 OWC917504:OWC917513 PFY917504:PFY917513 PPU917504:PPU917513 PZQ917504:PZQ917513 QJM917504:QJM917513 QTI917504:QTI917513 RDE917504:RDE917513 RNA917504:RNA917513 RWW917504:RWW917513 SGS917504:SGS917513 SQO917504:SQO917513 TAK917504:TAK917513 TKG917504:TKG917513 TUC917504:TUC917513 UDY917504:UDY917513 UNU917504:UNU917513 UXQ917504:UXQ917513 VHM917504:VHM917513 VRI917504:VRI917513 WBE917504:WBE917513 WLA917504:WLA917513 WUW917504:WUW917513 D983040:D983049 IK983040:IK983049 SG983040:SG983049 ACC983040:ACC983049 ALY983040:ALY983049 AVU983040:AVU983049 BFQ983040:BFQ983049 BPM983040:BPM983049 BZI983040:BZI983049 CJE983040:CJE983049 CTA983040:CTA983049 DCW983040:DCW983049 DMS983040:DMS983049 DWO983040:DWO983049 EGK983040:EGK983049 EQG983040:EQG983049 FAC983040:FAC983049 FJY983040:FJY983049 FTU983040:FTU983049 GDQ983040:GDQ983049 GNM983040:GNM983049 GXI983040:GXI983049 HHE983040:HHE983049 HRA983040:HRA983049 IAW983040:IAW983049 IKS983040:IKS983049 IUO983040:IUO983049 JEK983040:JEK983049 JOG983040:JOG983049 JYC983040:JYC983049 KHY983040:KHY983049 KRU983040:KRU983049 LBQ983040:LBQ983049 LLM983040:LLM983049 LVI983040:LVI983049 MFE983040:MFE983049 MPA983040:MPA983049 MYW983040:MYW983049 NIS983040:NIS983049 NSO983040:NSO983049 OCK983040:OCK983049 OMG983040:OMG983049 OWC983040:OWC983049 PFY983040:PFY983049 PPU983040:PPU983049 PZQ983040:PZQ983049 QJM983040:QJM983049 QTI983040:QTI983049 RDE983040:RDE983049 RNA983040:RNA983049 RWW983040:RWW983049 SGS983040:SGS983049 SQO983040:SQO983049 TAK983040:TAK983049 TKG983040:TKG983049 TUC983040:TUC983049 UDY983040:UDY983049 UNU983040:UNU983049 UXQ983040:UXQ983049 VHM983040:VHM983049 VRI983040:VRI983049 WBE983040:WBE983049 WLA983040:WLA983049 D6:D12" xr:uid="{E16ACC4F-3F53-45FF-83E0-2B33C006F8AF}"/>
    <dataValidation type="list" allowBlank="1" showInputMessage="1" showErrorMessage="1" sqref="WUY983040:WUY983049 IM6:IM12 SI6:SI12 ACE6:ACE12 AMA6:AMA12 AVW6:AVW12 BFS6:BFS12 BPO6:BPO12 BZK6:BZK12 CJG6:CJG12 CTC6:CTC12 DCY6:DCY12 DMU6:DMU12 DWQ6:DWQ12 EGM6:EGM12 EQI6:EQI12 FAE6:FAE12 FKA6:FKA12 FTW6:FTW12 GDS6:GDS12 GNO6:GNO12 GXK6:GXK12 HHG6:HHG12 HRC6:HRC12 IAY6:IAY12 IKU6:IKU12 IUQ6:IUQ12 JEM6:JEM12 JOI6:JOI12 JYE6:JYE12 KIA6:KIA12 KRW6:KRW12 LBS6:LBS12 LLO6:LLO12 LVK6:LVK12 MFG6:MFG12 MPC6:MPC12 MYY6:MYY12 NIU6:NIU12 NSQ6:NSQ12 OCM6:OCM12 OMI6:OMI12 OWE6:OWE12 PGA6:PGA12 PPW6:PPW12 PZS6:PZS12 QJO6:QJO12 QTK6:QTK12 RDG6:RDG12 RNC6:RNC12 RWY6:RWY12 SGU6:SGU12 SQQ6:SQQ12 TAM6:TAM12 TKI6:TKI12 TUE6:TUE12 UEA6:UEA12 UNW6:UNW12 UXS6:UXS12 VHO6:VHO12 VRK6:VRK12 WBG6:WBG12 WLC6:WLC12 WUY6:WUY12 IM65536:IM65545 SI65536:SI65545 ACE65536:ACE65545 AMA65536:AMA65545 AVW65536:AVW65545 BFS65536:BFS65545 BPO65536:BPO65545 BZK65536:BZK65545 CJG65536:CJG65545 CTC65536:CTC65545 DCY65536:DCY65545 DMU65536:DMU65545 DWQ65536:DWQ65545 EGM65536:EGM65545 EQI65536:EQI65545 FAE65536:FAE65545 FKA65536:FKA65545 FTW65536:FTW65545 GDS65536:GDS65545 GNO65536:GNO65545 GXK65536:GXK65545 HHG65536:HHG65545 HRC65536:HRC65545 IAY65536:IAY65545 IKU65536:IKU65545 IUQ65536:IUQ65545 JEM65536:JEM65545 JOI65536:JOI65545 JYE65536:JYE65545 KIA65536:KIA65545 KRW65536:KRW65545 LBS65536:LBS65545 LLO65536:LLO65545 LVK65536:LVK65545 MFG65536:MFG65545 MPC65536:MPC65545 MYY65536:MYY65545 NIU65536:NIU65545 NSQ65536:NSQ65545 OCM65536:OCM65545 OMI65536:OMI65545 OWE65536:OWE65545 PGA65536:PGA65545 PPW65536:PPW65545 PZS65536:PZS65545 QJO65536:QJO65545 QTK65536:QTK65545 RDG65536:RDG65545 RNC65536:RNC65545 RWY65536:RWY65545 SGU65536:SGU65545 SQQ65536:SQQ65545 TAM65536:TAM65545 TKI65536:TKI65545 TUE65536:TUE65545 UEA65536:UEA65545 UNW65536:UNW65545 UXS65536:UXS65545 VHO65536:VHO65545 VRK65536:VRK65545 WBG65536:WBG65545 WLC65536:WLC65545 WUY65536:WUY65545 IM131072:IM131081 SI131072:SI131081 ACE131072:ACE131081 AMA131072:AMA131081 AVW131072:AVW131081 BFS131072:BFS131081 BPO131072:BPO131081 BZK131072:BZK131081 CJG131072:CJG131081 CTC131072:CTC131081 DCY131072:DCY131081 DMU131072:DMU131081 DWQ131072:DWQ131081 EGM131072:EGM131081 EQI131072:EQI131081 FAE131072:FAE131081 FKA131072:FKA131081 FTW131072:FTW131081 GDS131072:GDS131081 GNO131072:GNO131081 GXK131072:GXK131081 HHG131072:HHG131081 HRC131072:HRC131081 IAY131072:IAY131081 IKU131072:IKU131081 IUQ131072:IUQ131081 JEM131072:JEM131081 JOI131072:JOI131081 JYE131072:JYE131081 KIA131072:KIA131081 KRW131072:KRW131081 LBS131072:LBS131081 LLO131072:LLO131081 LVK131072:LVK131081 MFG131072:MFG131081 MPC131072:MPC131081 MYY131072:MYY131081 NIU131072:NIU131081 NSQ131072:NSQ131081 OCM131072:OCM131081 OMI131072:OMI131081 OWE131072:OWE131081 PGA131072:PGA131081 PPW131072:PPW131081 PZS131072:PZS131081 QJO131072:QJO131081 QTK131072:QTK131081 RDG131072:RDG131081 RNC131072:RNC131081 RWY131072:RWY131081 SGU131072:SGU131081 SQQ131072:SQQ131081 TAM131072:TAM131081 TKI131072:TKI131081 TUE131072:TUE131081 UEA131072:UEA131081 UNW131072:UNW131081 UXS131072:UXS131081 VHO131072:VHO131081 VRK131072:VRK131081 WBG131072:WBG131081 WLC131072:WLC131081 WUY131072:WUY131081 IM196608:IM196617 SI196608:SI196617 ACE196608:ACE196617 AMA196608:AMA196617 AVW196608:AVW196617 BFS196608:BFS196617 BPO196608:BPO196617 BZK196608:BZK196617 CJG196608:CJG196617 CTC196608:CTC196617 DCY196608:DCY196617 DMU196608:DMU196617 DWQ196608:DWQ196617 EGM196608:EGM196617 EQI196608:EQI196617 FAE196608:FAE196617 FKA196608:FKA196617 FTW196608:FTW196617 GDS196608:GDS196617 GNO196608:GNO196617 GXK196608:GXK196617 HHG196608:HHG196617 HRC196608:HRC196617 IAY196608:IAY196617 IKU196608:IKU196617 IUQ196608:IUQ196617 JEM196608:JEM196617 JOI196608:JOI196617 JYE196608:JYE196617 KIA196608:KIA196617 KRW196608:KRW196617 LBS196608:LBS196617 LLO196608:LLO196617 LVK196608:LVK196617 MFG196608:MFG196617 MPC196608:MPC196617 MYY196608:MYY196617 NIU196608:NIU196617 NSQ196608:NSQ196617 OCM196608:OCM196617 OMI196608:OMI196617 OWE196608:OWE196617 PGA196608:PGA196617 PPW196608:PPW196617 PZS196608:PZS196617 QJO196608:QJO196617 QTK196608:QTK196617 RDG196608:RDG196617 RNC196608:RNC196617 RWY196608:RWY196617 SGU196608:SGU196617 SQQ196608:SQQ196617 TAM196608:TAM196617 TKI196608:TKI196617 TUE196608:TUE196617 UEA196608:UEA196617 UNW196608:UNW196617 UXS196608:UXS196617 VHO196608:VHO196617 VRK196608:VRK196617 WBG196608:WBG196617 WLC196608:WLC196617 WUY196608:WUY196617 IM262144:IM262153 SI262144:SI262153 ACE262144:ACE262153 AMA262144:AMA262153 AVW262144:AVW262153 BFS262144:BFS262153 BPO262144:BPO262153 BZK262144:BZK262153 CJG262144:CJG262153 CTC262144:CTC262153 DCY262144:DCY262153 DMU262144:DMU262153 DWQ262144:DWQ262153 EGM262144:EGM262153 EQI262144:EQI262153 FAE262144:FAE262153 FKA262144:FKA262153 FTW262144:FTW262153 GDS262144:GDS262153 GNO262144:GNO262153 GXK262144:GXK262153 HHG262144:HHG262153 HRC262144:HRC262153 IAY262144:IAY262153 IKU262144:IKU262153 IUQ262144:IUQ262153 JEM262144:JEM262153 JOI262144:JOI262153 JYE262144:JYE262153 KIA262144:KIA262153 KRW262144:KRW262153 LBS262144:LBS262153 LLO262144:LLO262153 LVK262144:LVK262153 MFG262144:MFG262153 MPC262144:MPC262153 MYY262144:MYY262153 NIU262144:NIU262153 NSQ262144:NSQ262153 OCM262144:OCM262153 OMI262144:OMI262153 OWE262144:OWE262153 PGA262144:PGA262153 PPW262144:PPW262153 PZS262144:PZS262153 QJO262144:QJO262153 QTK262144:QTK262153 RDG262144:RDG262153 RNC262144:RNC262153 RWY262144:RWY262153 SGU262144:SGU262153 SQQ262144:SQQ262153 TAM262144:TAM262153 TKI262144:TKI262153 TUE262144:TUE262153 UEA262144:UEA262153 UNW262144:UNW262153 UXS262144:UXS262153 VHO262144:VHO262153 VRK262144:VRK262153 WBG262144:WBG262153 WLC262144:WLC262153 WUY262144:WUY262153 IM327680:IM327689 SI327680:SI327689 ACE327680:ACE327689 AMA327680:AMA327689 AVW327680:AVW327689 BFS327680:BFS327689 BPO327680:BPO327689 BZK327680:BZK327689 CJG327680:CJG327689 CTC327680:CTC327689 DCY327680:DCY327689 DMU327680:DMU327689 DWQ327680:DWQ327689 EGM327680:EGM327689 EQI327680:EQI327689 FAE327680:FAE327689 FKA327680:FKA327689 FTW327680:FTW327689 GDS327680:GDS327689 GNO327680:GNO327689 GXK327680:GXK327689 HHG327680:HHG327689 HRC327680:HRC327689 IAY327680:IAY327689 IKU327680:IKU327689 IUQ327680:IUQ327689 JEM327680:JEM327689 JOI327680:JOI327689 JYE327680:JYE327689 KIA327680:KIA327689 KRW327680:KRW327689 LBS327680:LBS327689 LLO327680:LLO327689 LVK327680:LVK327689 MFG327680:MFG327689 MPC327680:MPC327689 MYY327680:MYY327689 NIU327680:NIU327689 NSQ327680:NSQ327689 OCM327680:OCM327689 OMI327680:OMI327689 OWE327680:OWE327689 PGA327680:PGA327689 PPW327680:PPW327689 PZS327680:PZS327689 QJO327680:QJO327689 QTK327680:QTK327689 RDG327680:RDG327689 RNC327680:RNC327689 RWY327680:RWY327689 SGU327680:SGU327689 SQQ327680:SQQ327689 TAM327680:TAM327689 TKI327680:TKI327689 TUE327680:TUE327689 UEA327680:UEA327689 UNW327680:UNW327689 UXS327680:UXS327689 VHO327680:VHO327689 VRK327680:VRK327689 WBG327680:WBG327689 WLC327680:WLC327689 WUY327680:WUY327689 IM393216:IM393225 SI393216:SI393225 ACE393216:ACE393225 AMA393216:AMA393225 AVW393216:AVW393225 BFS393216:BFS393225 BPO393216:BPO393225 BZK393216:BZK393225 CJG393216:CJG393225 CTC393216:CTC393225 DCY393216:DCY393225 DMU393216:DMU393225 DWQ393216:DWQ393225 EGM393216:EGM393225 EQI393216:EQI393225 FAE393216:FAE393225 FKA393216:FKA393225 FTW393216:FTW393225 GDS393216:GDS393225 GNO393216:GNO393225 GXK393216:GXK393225 HHG393216:HHG393225 HRC393216:HRC393225 IAY393216:IAY393225 IKU393216:IKU393225 IUQ393216:IUQ393225 JEM393216:JEM393225 JOI393216:JOI393225 JYE393216:JYE393225 KIA393216:KIA393225 KRW393216:KRW393225 LBS393216:LBS393225 LLO393216:LLO393225 LVK393216:LVK393225 MFG393216:MFG393225 MPC393216:MPC393225 MYY393216:MYY393225 NIU393216:NIU393225 NSQ393216:NSQ393225 OCM393216:OCM393225 OMI393216:OMI393225 OWE393216:OWE393225 PGA393216:PGA393225 PPW393216:PPW393225 PZS393216:PZS393225 QJO393216:QJO393225 QTK393216:QTK393225 RDG393216:RDG393225 RNC393216:RNC393225 RWY393216:RWY393225 SGU393216:SGU393225 SQQ393216:SQQ393225 TAM393216:TAM393225 TKI393216:TKI393225 TUE393216:TUE393225 UEA393216:UEA393225 UNW393216:UNW393225 UXS393216:UXS393225 VHO393216:VHO393225 VRK393216:VRK393225 WBG393216:WBG393225 WLC393216:WLC393225 WUY393216:WUY393225 IM458752:IM458761 SI458752:SI458761 ACE458752:ACE458761 AMA458752:AMA458761 AVW458752:AVW458761 BFS458752:BFS458761 BPO458752:BPO458761 BZK458752:BZK458761 CJG458752:CJG458761 CTC458752:CTC458761 DCY458752:DCY458761 DMU458752:DMU458761 DWQ458752:DWQ458761 EGM458752:EGM458761 EQI458752:EQI458761 FAE458752:FAE458761 FKA458752:FKA458761 FTW458752:FTW458761 GDS458752:GDS458761 GNO458752:GNO458761 GXK458752:GXK458761 HHG458752:HHG458761 HRC458752:HRC458761 IAY458752:IAY458761 IKU458752:IKU458761 IUQ458752:IUQ458761 JEM458752:JEM458761 JOI458752:JOI458761 JYE458752:JYE458761 KIA458752:KIA458761 KRW458752:KRW458761 LBS458752:LBS458761 LLO458752:LLO458761 LVK458752:LVK458761 MFG458752:MFG458761 MPC458752:MPC458761 MYY458752:MYY458761 NIU458752:NIU458761 NSQ458752:NSQ458761 OCM458752:OCM458761 OMI458752:OMI458761 OWE458752:OWE458761 PGA458752:PGA458761 PPW458752:PPW458761 PZS458752:PZS458761 QJO458752:QJO458761 QTK458752:QTK458761 RDG458752:RDG458761 RNC458752:RNC458761 RWY458752:RWY458761 SGU458752:SGU458761 SQQ458752:SQQ458761 TAM458752:TAM458761 TKI458752:TKI458761 TUE458752:TUE458761 UEA458752:UEA458761 UNW458752:UNW458761 UXS458752:UXS458761 VHO458752:VHO458761 VRK458752:VRK458761 WBG458752:WBG458761 WLC458752:WLC458761 WUY458752:WUY458761 IM524288:IM524297 SI524288:SI524297 ACE524288:ACE524297 AMA524288:AMA524297 AVW524288:AVW524297 BFS524288:BFS524297 BPO524288:BPO524297 BZK524288:BZK524297 CJG524288:CJG524297 CTC524288:CTC524297 DCY524288:DCY524297 DMU524288:DMU524297 DWQ524288:DWQ524297 EGM524288:EGM524297 EQI524288:EQI524297 FAE524288:FAE524297 FKA524288:FKA524297 FTW524288:FTW524297 GDS524288:GDS524297 GNO524288:GNO524297 GXK524288:GXK524297 HHG524288:HHG524297 HRC524288:HRC524297 IAY524288:IAY524297 IKU524288:IKU524297 IUQ524288:IUQ524297 JEM524288:JEM524297 JOI524288:JOI524297 JYE524288:JYE524297 KIA524288:KIA524297 KRW524288:KRW524297 LBS524288:LBS524297 LLO524288:LLO524297 LVK524288:LVK524297 MFG524288:MFG524297 MPC524288:MPC524297 MYY524288:MYY524297 NIU524288:NIU524297 NSQ524288:NSQ524297 OCM524288:OCM524297 OMI524288:OMI524297 OWE524288:OWE524297 PGA524288:PGA524297 PPW524288:PPW524297 PZS524288:PZS524297 QJO524288:QJO524297 QTK524288:QTK524297 RDG524288:RDG524297 RNC524288:RNC524297 RWY524288:RWY524297 SGU524288:SGU524297 SQQ524288:SQQ524297 TAM524288:TAM524297 TKI524288:TKI524297 TUE524288:TUE524297 UEA524288:UEA524297 UNW524288:UNW524297 UXS524288:UXS524297 VHO524288:VHO524297 VRK524288:VRK524297 WBG524288:WBG524297 WLC524288:WLC524297 WUY524288:WUY524297 IM589824:IM589833 SI589824:SI589833 ACE589824:ACE589833 AMA589824:AMA589833 AVW589824:AVW589833 BFS589824:BFS589833 BPO589824:BPO589833 BZK589824:BZK589833 CJG589824:CJG589833 CTC589824:CTC589833 DCY589824:DCY589833 DMU589824:DMU589833 DWQ589824:DWQ589833 EGM589824:EGM589833 EQI589824:EQI589833 FAE589824:FAE589833 FKA589824:FKA589833 FTW589824:FTW589833 GDS589824:GDS589833 GNO589824:GNO589833 GXK589824:GXK589833 HHG589824:HHG589833 HRC589824:HRC589833 IAY589824:IAY589833 IKU589824:IKU589833 IUQ589824:IUQ589833 JEM589824:JEM589833 JOI589824:JOI589833 JYE589824:JYE589833 KIA589824:KIA589833 KRW589824:KRW589833 LBS589824:LBS589833 LLO589824:LLO589833 LVK589824:LVK589833 MFG589824:MFG589833 MPC589824:MPC589833 MYY589824:MYY589833 NIU589824:NIU589833 NSQ589824:NSQ589833 OCM589824:OCM589833 OMI589824:OMI589833 OWE589824:OWE589833 PGA589824:PGA589833 PPW589824:PPW589833 PZS589824:PZS589833 QJO589824:QJO589833 QTK589824:QTK589833 RDG589824:RDG589833 RNC589824:RNC589833 RWY589824:RWY589833 SGU589824:SGU589833 SQQ589824:SQQ589833 TAM589824:TAM589833 TKI589824:TKI589833 TUE589824:TUE589833 UEA589824:UEA589833 UNW589824:UNW589833 UXS589824:UXS589833 VHO589824:VHO589833 VRK589824:VRK589833 WBG589824:WBG589833 WLC589824:WLC589833 WUY589824:WUY589833 IM655360:IM655369 SI655360:SI655369 ACE655360:ACE655369 AMA655360:AMA655369 AVW655360:AVW655369 BFS655360:BFS655369 BPO655360:BPO655369 BZK655360:BZK655369 CJG655360:CJG655369 CTC655360:CTC655369 DCY655360:DCY655369 DMU655360:DMU655369 DWQ655360:DWQ655369 EGM655360:EGM655369 EQI655360:EQI655369 FAE655360:FAE655369 FKA655360:FKA655369 FTW655360:FTW655369 GDS655360:GDS655369 GNO655360:GNO655369 GXK655360:GXK655369 HHG655360:HHG655369 HRC655360:HRC655369 IAY655360:IAY655369 IKU655360:IKU655369 IUQ655360:IUQ655369 JEM655360:JEM655369 JOI655360:JOI655369 JYE655360:JYE655369 KIA655360:KIA655369 KRW655360:KRW655369 LBS655360:LBS655369 LLO655360:LLO655369 LVK655360:LVK655369 MFG655360:MFG655369 MPC655360:MPC655369 MYY655360:MYY655369 NIU655360:NIU655369 NSQ655360:NSQ655369 OCM655360:OCM655369 OMI655360:OMI655369 OWE655360:OWE655369 PGA655360:PGA655369 PPW655360:PPW655369 PZS655360:PZS655369 QJO655360:QJO655369 QTK655360:QTK655369 RDG655360:RDG655369 RNC655360:RNC655369 RWY655360:RWY655369 SGU655360:SGU655369 SQQ655360:SQQ655369 TAM655360:TAM655369 TKI655360:TKI655369 TUE655360:TUE655369 UEA655360:UEA655369 UNW655360:UNW655369 UXS655360:UXS655369 VHO655360:VHO655369 VRK655360:VRK655369 WBG655360:WBG655369 WLC655360:WLC655369 WUY655360:WUY655369 IM720896:IM720905 SI720896:SI720905 ACE720896:ACE720905 AMA720896:AMA720905 AVW720896:AVW720905 BFS720896:BFS720905 BPO720896:BPO720905 BZK720896:BZK720905 CJG720896:CJG720905 CTC720896:CTC720905 DCY720896:DCY720905 DMU720896:DMU720905 DWQ720896:DWQ720905 EGM720896:EGM720905 EQI720896:EQI720905 FAE720896:FAE720905 FKA720896:FKA720905 FTW720896:FTW720905 GDS720896:GDS720905 GNO720896:GNO720905 GXK720896:GXK720905 HHG720896:HHG720905 HRC720896:HRC720905 IAY720896:IAY720905 IKU720896:IKU720905 IUQ720896:IUQ720905 JEM720896:JEM720905 JOI720896:JOI720905 JYE720896:JYE720905 KIA720896:KIA720905 KRW720896:KRW720905 LBS720896:LBS720905 LLO720896:LLO720905 LVK720896:LVK720905 MFG720896:MFG720905 MPC720896:MPC720905 MYY720896:MYY720905 NIU720896:NIU720905 NSQ720896:NSQ720905 OCM720896:OCM720905 OMI720896:OMI720905 OWE720896:OWE720905 PGA720896:PGA720905 PPW720896:PPW720905 PZS720896:PZS720905 QJO720896:QJO720905 QTK720896:QTK720905 RDG720896:RDG720905 RNC720896:RNC720905 RWY720896:RWY720905 SGU720896:SGU720905 SQQ720896:SQQ720905 TAM720896:TAM720905 TKI720896:TKI720905 TUE720896:TUE720905 UEA720896:UEA720905 UNW720896:UNW720905 UXS720896:UXS720905 VHO720896:VHO720905 VRK720896:VRK720905 WBG720896:WBG720905 WLC720896:WLC720905 WUY720896:WUY720905 IM786432:IM786441 SI786432:SI786441 ACE786432:ACE786441 AMA786432:AMA786441 AVW786432:AVW786441 BFS786432:BFS786441 BPO786432:BPO786441 BZK786432:BZK786441 CJG786432:CJG786441 CTC786432:CTC786441 DCY786432:DCY786441 DMU786432:DMU786441 DWQ786432:DWQ786441 EGM786432:EGM786441 EQI786432:EQI786441 FAE786432:FAE786441 FKA786432:FKA786441 FTW786432:FTW786441 GDS786432:GDS786441 GNO786432:GNO786441 GXK786432:GXK786441 HHG786432:HHG786441 HRC786432:HRC786441 IAY786432:IAY786441 IKU786432:IKU786441 IUQ786432:IUQ786441 JEM786432:JEM786441 JOI786432:JOI786441 JYE786432:JYE786441 KIA786432:KIA786441 KRW786432:KRW786441 LBS786432:LBS786441 LLO786432:LLO786441 LVK786432:LVK786441 MFG786432:MFG786441 MPC786432:MPC786441 MYY786432:MYY786441 NIU786432:NIU786441 NSQ786432:NSQ786441 OCM786432:OCM786441 OMI786432:OMI786441 OWE786432:OWE786441 PGA786432:PGA786441 PPW786432:PPW786441 PZS786432:PZS786441 QJO786432:QJO786441 QTK786432:QTK786441 RDG786432:RDG786441 RNC786432:RNC786441 RWY786432:RWY786441 SGU786432:SGU786441 SQQ786432:SQQ786441 TAM786432:TAM786441 TKI786432:TKI786441 TUE786432:TUE786441 UEA786432:UEA786441 UNW786432:UNW786441 UXS786432:UXS786441 VHO786432:VHO786441 VRK786432:VRK786441 WBG786432:WBG786441 WLC786432:WLC786441 WUY786432:WUY786441 IM851968:IM851977 SI851968:SI851977 ACE851968:ACE851977 AMA851968:AMA851977 AVW851968:AVW851977 BFS851968:BFS851977 BPO851968:BPO851977 BZK851968:BZK851977 CJG851968:CJG851977 CTC851968:CTC851977 DCY851968:DCY851977 DMU851968:DMU851977 DWQ851968:DWQ851977 EGM851968:EGM851977 EQI851968:EQI851977 FAE851968:FAE851977 FKA851968:FKA851977 FTW851968:FTW851977 GDS851968:GDS851977 GNO851968:GNO851977 GXK851968:GXK851977 HHG851968:HHG851977 HRC851968:HRC851977 IAY851968:IAY851977 IKU851968:IKU851977 IUQ851968:IUQ851977 JEM851968:JEM851977 JOI851968:JOI851977 JYE851968:JYE851977 KIA851968:KIA851977 KRW851968:KRW851977 LBS851968:LBS851977 LLO851968:LLO851977 LVK851968:LVK851977 MFG851968:MFG851977 MPC851968:MPC851977 MYY851968:MYY851977 NIU851968:NIU851977 NSQ851968:NSQ851977 OCM851968:OCM851977 OMI851968:OMI851977 OWE851968:OWE851977 PGA851968:PGA851977 PPW851968:PPW851977 PZS851968:PZS851977 QJO851968:QJO851977 QTK851968:QTK851977 RDG851968:RDG851977 RNC851968:RNC851977 RWY851968:RWY851977 SGU851968:SGU851977 SQQ851968:SQQ851977 TAM851968:TAM851977 TKI851968:TKI851977 TUE851968:TUE851977 UEA851968:UEA851977 UNW851968:UNW851977 UXS851968:UXS851977 VHO851968:VHO851977 VRK851968:VRK851977 WBG851968:WBG851977 WLC851968:WLC851977 WUY851968:WUY851977 IM917504:IM917513 SI917504:SI917513 ACE917504:ACE917513 AMA917504:AMA917513 AVW917504:AVW917513 BFS917504:BFS917513 BPO917504:BPO917513 BZK917504:BZK917513 CJG917504:CJG917513 CTC917504:CTC917513 DCY917504:DCY917513 DMU917504:DMU917513 DWQ917504:DWQ917513 EGM917504:EGM917513 EQI917504:EQI917513 FAE917504:FAE917513 FKA917504:FKA917513 FTW917504:FTW917513 GDS917504:GDS917513 GNO917504:GNO917513 GXK917504:GXK917513 HHG917504:HHG917513 HRC917504:HRC917513 IAY917504:IAY917513 IKU917504:IKU917513 IUQ917504:IUQ917513 JEM917504:JEM917513 JOI917504:JOI917513 JYE917504:JYE917513 KIA917504:KIA917513 KRW917504:KRW917513 LBS917504:LBS917513 LLO917504:LLO917513 LVK917504:LVK917513 MFG917504:MFG917513 MPC917504:MPC917513 MYY917504:MYY917513 NIU917504:NIU917513 NSQ917504:NSQ917513 OCM917504:OCM917513 OMI917504:OMI917513 OWE917504:OWE917513 PGA917504:PGA917513 PPW917504:PPW917513 PZS917504:PZS917513 QJO917504:QJO917513 QTK917504:QTK917513 RDG917504:RDG917513 RNC917504:RNC917513 RWY917504:RWY917513 SGU917504:SGU917513 SQQ917504:SQQ917513 TAM917504:TAM917513 TKI917504:TKI917513 TUE917504:TUE917513 UEA917504:UEA917513 UNW917504:UNW917513 UXS917504:UXS917513 VHO917504:VHO917513 VRK917504:VRK917513 WBG917504:WBG917513 WLC917504:WLC917513 WUY917504:WUY917513 IM983040:IM983049 SI983040:SI983049 ACE983040:ACE983049 AMA983040:AMA983049 AVW983040:AVW983049 BFS983040:BFS983049 BPO983040:BPO983049 BZK983040:BZK983049 CJG983040:CJG983049 CTC983040:CTC983049 DCY983040:DCY983049 DMU983040:DMU983049 DWQ983040:DWQ983049 EGM983040:EGM983049 EQI983040:EQI983049 FAE983040:FAE983049 FKA983040:FKA983049 FTW983040:FTW983049 GDS983040:GDS983049 GNO983040:GNO983049 GXK983040:GXK983049 HHG983040:HHG983049 HRC983040:HRC983049 IAY983040:IAY983049 IKU983040:IKU983049 IUQ983040:IUQ983049 JEM983040:JEM983049 JOI983040:JOI983049 JYE983040:JYE983049 KIA983040:KIA983049 KRW983040:KRW983049 LBS983040:LBS983049 LLO983040:LLO983049 LVK983040:LVK983049 MFG983040:MFG983049 MPC983040:MPC983049 MYY983040:MYY983049 NIU983040:NIU983049 NSQ983040:NSQ983049 OCM983040:OCM983049 OMI983040:OMI983049 OWE983040:OWE983049 PGA983040:PGA983049 PPW983040:PPW983049 PZS983040:PZS983049 QJO983040:QJO983049 QTK983040:QTK983049 RDG983040:RDG983049 RNC983040:RNC983049 RWY983040:RWY983049 SGU983040:SGU983049 SQQ983040:SQQ983049 TAM983040:TAM983049 TKI983040:TKI983049 TUE983040:TUE983049 UEA983040:UEA983049 UNW983040:UNW983049 UXS983040:UXS983049 VHO983040:VHO983049 VRK983040:VRK983049 WBG983040:WBG983049 WLC983040:WLC983049" xr:uid="{938460D5-3D4C-4583-BAB0-C8112F39F049}">
      <formula1>"남,여"</formula1>
    </dataValidation>
    <dataValidation type="whole" allowBlank="1" showInputMessage="1" showErrorMessage="1" promptTitle="번호 입력" sqref="WUT983040:WUT983049 IH6:IH12 SD6:SD12 ABZ6:ABZ12 ALV6:ALV12 AVR6:AVR12 BFN6:BFN12 BPJ6:BPJ12 BZF6:BZF12 CJB6:CJB12 CSX6:CSX12 DCT6:DCT12 DMP6:DMP12 DWL6:DWL12 EGH6:EGH12 EQD6:EQD12 EZZ6:EZZ12 FJV6:FJV12 FTR6:FTR12 GDN6:GDN12 GNJ6:GNJ12 GXF6:GXF12 HHB6:HHB12 HQX6:HQX12 IAT6:IAT12 IKP6:IKP12 IUL6:IUL12 JEH6:JEH12 JOD6:JOD12 JXZ6:JXZ12 KHV6:KHV12 KRR6:KRR12 LBN6:LBN12 LLJ6:LLJ12 LVF6:LVF12 MFB6:MFB12 MOX6:MOX12 MYT6:MYT12 NIP6:NIP12 NSL6:NSL12 OCH6:OCH12 OMD6:OMD12 OVZ6:OVZ12 PFV6:PFV12 PPR6:PPR12 PZN6:PZN12 QJJ6:QJJ12 QTF6:QTF12 RDB6:RDB12 RMX6:RMX12 RWT6:RWT12 SGP6:SGP12 SQL6:SQL12 TAH6:TAH12 TKD6:TKD12 TTZ6:TTZ12 UDV6:UDV12 UNR6:UNR12 UXN6:UXN12 VHJ6:VHJ12 VRF6:VRF12 WBB6:WBB12 WKX6:WKX12 WUT6:WUT12 A65536:A65545 IH65536:IH65545 SD65536:SD65545 ABZ65536:ABZ65545 ALV65536:ALV65545 AVR65536:AVR65545 BFN65536:BFN65545 BPJ65536:BPJ65545 BZF65536:BZF65545 CJB65536:CJB65545 CSX65536:CSX65545 DCT65536:DCT65545 DMP65536:DMP65545 DWL65536:DWL65545 EGH65536:EGH65545 EQD65536:EQD65545 EZZ65536:EZZ65545 FJV65536:FJV65545 FTR65536:FTR65545 GDN65536:GDN65545 GNJ65536:GNJ65545 GXF65536:GXF65545 HHB65536:HHB65545 HQX65536:HQX65545 IAT65536:IAT65545 IKP65536:IKP65545 IUL65536:IUL65545 JEH65536:JEH65545 JOD65536:JOD65545 JXZ65536:JXZ65545 KHV65536:KHV65545 KRR65536:KRR65545 LBN65536:LBN65545 LLJ65536:LLJ65545 LVF65536:LVF65545 MFB65536:MFB65545 MOX65536:MOX65545 MYT65536:MYT65545 NIP65536:NIP65545 NSL65536:NSL65545 OCH65536:OCH65545 OMD65536:OMD65545 OVZ65536:OVZ65545 PFV65536:PFV65545 PPR65536:PPR65545 PZN65536:PZN65545 QJJ65536:QJJ65545 QTF65536:QTF65545 RDB65536:RDB65545 RMX65536:RMX65545 RWT65536:RWT65545 SGP65536:SGP65545 SQL65536:SQL65545 TAH65536:TAH65545 TKD65536:TKD65545 TTZ65536:TTZ65545 UDV65536:UDV65545 UNR65536:UNR65545 UXN65536:UXN65545 VHJ65536:VHJ65545 VRF65536:VRF65545 WBB65536:WBB65545 WKX65536:WKX65545 WUT65536:WUT65545 A131072:A131081 IH131072:IH131081 SD131072:SD131081 ABZ131072:ABZ131081 ALV131072:ALV131081 AVR131072:AVR131081 BFN131072:BFN131081 BPJ131072:BPJ131081 BZF131072:BZF131081 CJB131072:CJB131081 CSX131072:CSX131081 DCT131072:DCT131081 DMP131072:DMP131081 DWL131072:DWL131081 EGH131072:EGH131081 EQD131072:EQD131081 EZZ131072:EZZ131081 FJV131072:FJV131081 FTR131072:FTR131081 GDN131072:GDN131081 GNJ131072:GNJ131081 GXF131072:GXF131081 HHB131072:HHB131081 HQX131072:HQX131081 IAT131072:IAT131081 IKP131072:IKP131081 IUL131072:IUL131081 JEH131072:JEH131081 JOD131072:JOD131081 JXZ131072:JXZ131081 KHV131072:KHV131081 KRR131072:KRR131081 LBN131072:LBN131081 LLJ131072:LLJ131081 LVF131072:LVF131081 MFB131072:MFB131081 MOX131072:MOX131081 MYT131072:MYT131081 NIP131072:NIP131081 NSL131072:NSL131081 OCH131072:OCH131081 OMD131072:OMD131081 OVZ131072:OVZ131081 PFV131072:PFV131081 PPR131072:PPR131081 PZN131072:PZN131081 QJJ131072:QJJ131081 QTF131072:QTF131081 RDB131072:RDB131081 RMX131072:RMX131081 RWT131072:RWT131081 SGP131072:SGP131081 SQL131072:SQL131081 TAH131072:TAH131081 TKD131072:TKD131081 TTZ131072:TTZ131081 UDV131072:UDV131081 UNR131072:UNR131081 UXN131072:UXN131081 VHJ131072:VHJ131081 VRF131072:VRF131081 WBB131072:WBB131081 WKX131072:WKX131081 WUT131072:WUT131081 A196608:A196617 IH196608:IH196617 SD196608:SD196617 ABZ196608:ABZ196617 ALV196608:ALV196617 AVR196608:AVR196617 BFN196608:BFN196617 BPJ196608:BPJ196617 BZF196608:BZF196617 CJB196608:CJB196617 CSX196608:CSX196617 DCT196608:DCT196617 DMP196608:DMP196617 DWL196608:DWL196617 EGH196608:EGH196617 EQD196608:EQD196617 EZZ196608:EZZ196617 FJV196608:FJV196617 FTR196608:FTR196617 GDN196608:GDN196617 GNJ196608:GNJ196617 GXF196608:GXF196617 HHB196608:HHB196617 HQX196608:HQX196617 IAT196608:IAT196617 IKP196608:IKP196617 IUL196608:IUL196617 JEH196608:JEH196617 JOD196608:JOD196617 JXZ196608:JXZ196617 KHV196608:KHV196617 KRR196608:KRR196617 LBN196608:LBN196617 LLJ196608:LLJ196617 LVF196608:LVF196617 MFB196608:MFB196617 MOX196608:MOX196617 MYT196608:MYT196617 NIP196608:NIP196617 NSL196608:NSL196617 OCH196608:OCH196617 OMD196608:OMD196617 OVZ196608:OVZ196617 PFV196608:PFV196617 PPR196608:PPR196617 PZN196608:PZN196617 QJJ196608:QJJ196617 QTF196608:QTF196617 RDB196608:RDB196617 RMX196608:RMX196617 RWT196608:RWT196617 SGP196608:SGP196617 SQL196608:SQL196617 TAH196608:TAH196617 TKD196608:TKD196617 TTZ196608:TTZ196617 UDV196608:UDV196617 UNR196608:UNR196617 UXN196608:UXN196617 VHJ196608:VHJ196617 VRF196608:VRF196617 WBB196608:WBB196617 WKX196608:WKX196617 WUT196608:WUT196617 A262144:A262153 IH262144:IH262153 SD262144:SD262153 ABZ262144:ABZ262153 ALV262144:ALV262153 AVR262144:AVR262153 BFN262144:BFN262153 BPJ262144:BPJ262153 BZF262144:BZF262153 CJB262144:CJB262153 CSX262144:CSX262153 DCT262144:DCT262153 DMP262144:DMP262153 DWL262144:DWL262153 EGH262144:EGH262153 EQD262144:EQD262153 EZZ262144:EZZ262153 FJV262144:FJV262153 FTR262144:FTR262153 GDN262144:GDN262153 GNJ262144:GNJ262153 GXF262144:GXF262153 HHB262144:HHB262153 HQX262144:HQX262153 IAT262144:IAT262153 IKP262144:IKP262153 IUL262144:IUL262153 JEH262144:JEH262153 JOD262144:JOD262153 JXZ262144:JXZ262153 KHV262144:KHV262153 KRR262144:KRR262153 LBN262144:LBN262153 LLJ262144:LLJ262153 LVF262144:LVF262153 MFB262144:MFB262153 MOX262144:MOX262153 MYT262144:MYT262153 NIP262144:NIP262153 NSL262144:NSL262153 OCH262144:OCH262153 OMD262144:OMD262153 OVZ262144:OVZ262153 PFV262144:PFV262153 PPR262144:PPR262153 PZN262144:PZN262153 QJJ262144:QJJ262153 QTF262144:QTF262153 RDB262144:RDB262153 RMX262144:RMX262153 RWT262144:RWT262153 SGP262144:SGP262153 SQL262144:SQL262153 TAH262144:TAH262153 TKD262144:TKD262153 TTZ262144:TTZ262153 UDV262144:UDV262153 UNR262144:UNR262153 UXN262144:UXN262153 VHJ262144:VHJ262153 VRF262144:VRF262153 WBB262144:WBB262153 WKX262144:WKX262153 WUT262144:WUT262153 A327680:A327689 IH327680:IH327689 SD327680:SD327689 ABZ327680:ABZ327689 ALV327680:ALV327689 AVR327680:AVR327689 BFN327680:BFN327689 BPJ327680:BPJ327689 BZF327680:BZF327689 CJB327680:CJB327689 CSX327680:CSX327689 DCT327680:DCT327689 DMP327680:DMP327689 DWL327680:DWL327689 EGH327680:EGH327689 EQD327680:EQD327689 EZZ327680:EZZ327689 FJV327680:FJV327689 FTR327680:FTR327689 GDN327680:GDN327689 GNJ327680:GNJ327689 GXF327680:GXF327689 HHB327680:HHB327689 HQX327680:HQX327689 IAT327680:IAT327689 IKP327680:IKP327689 IUL327680:IUL327689 JEH327680:JEH327689 JOD327680:JOD327689 JXZ327680:JXZ327689 KHV327680:KHV327689 KRR327680:KRR327689 LBN327680:LBN327689 LLJ327680:LLJ327689 LVF327680:LVF327689 MFB327680:MFB327689 MOX327680:MOX327689 MYT327680:MYT327689 NIP327680:NIP327689 NSL327680:NSL327689 OCH327680:OCH327689 OMD327680:OMD327689 OVZ327680:OVZ327689 PFV327680:PFV327689 PPR327680:PPR327689 PZN327680:PZN327689 QJJ327680:QJJ327689 QTF327680:QTF327689 RDB327680:RDB327689 RMX327680:RMX327689 RWT327680:RWT327689 SGP327680:SGP327689 SQL327680:SQL327689 TAH327680:TAH327689 TKD327680:TKD327689 TTZ327680:TTZ327689 UDV327680:UDV327689 UNR327680:UNR327689 UXN327680:UXN327689 VHJ327680:VHJ327689 VRF327680:VRF327689 WBB327680:WBB327689 WKX327680:WKX327689 WUT327680:WUT327689 A393216:A393225 IH393216:IH393225 SD393216:SD393225 ABZ393216:ABZ393225 ALV393216:ALV393225 AVR393216:AVR393225 BFN393216:BFN393225 BPJ393216:BPJ393225 BZF393216:BZF393225 CJB393216:CJB393225 CSX393216:CSX393225 DCT393216:DCT393225 DMP393216:DMP393225 DWL393216:DWL393225 EGH393216:EGH393225 EQD393216:EQD393225 EZZ393216:EZZ393225 FJV393216:FJV393225 FTR393216:FTR393225 GDN393216:GDN393225 GNJ393216:GNJ393225 GXF393216:GXF393225 HHB393216:HHB393225 HQX393216:HQX393225 IAT393216:IAT393225 IKP393216:IKP393225 IUL393216:IUL393225 JEH393216:JEH393225 JOD393216:JOD393225 JXZ393216:JXZ393225 KHV393216:KHV393225 KRR393216:KRR393225 LBN393216:LBN393225 LLJ393216:LLJ393225 LVF393216:LVF393225 MFB393216:MFB393225 MOX393216:MOX393225 MYT393216:MYT393225 NIP393216:NIP393225 NSL393216:NSL393225 OCH393216:OCH393225 OMD393216:OMD393225 OVZ393216:OVZ393225 PFV393216:PFV393225 PPR393216:PPR393225 PZN393216:PZN393225 QJJ393216:QJJ393225 QTF393216:QTF393225 RDB393216:RDB393225 RMX393216:RMX393225 RWT393216:RWT393225 SGP393216:SGP393225 SQL393216:SQL393225 TAH393216:TAH393225 TKD393216:TKD393225 TTZ393216:TTZ393225 UDV393216:UDV393225 UNR393216:UNR393225 UXN393216:UXN393225 VHJ393216:VHJ393225 VRF393216:VRF393225 WBB393216:WBB393225 WKX393216:WKX393225 WUT393216:WUT393225 A458752:A458761 IH458752:IH458761 SD458752:SD458761 ABZ458752:ABZ458761 ALV458752:ALV458761 AVR458752:AVR458761 BFN458752:BFN458761 BPJ458752:BPJ458761 BZF458752:BZF458761 CJB458752:CJB458761 CSX458752:CSX458761 DCT458752:DCT458761 DMP458752:DMP458761 DWL458752:DWL458761 EGH458752:EGH458761 EQD458752:EQD458761 EZZ458752:EZZ458761 FJV458752:FJV458761 FTR458752:FTR458761 GDN458752:GDN458761 GNJ458752:GNJ458761 GXF458752:GXF458761 HHB458752:HHB458761 HQX458752:HQX458761 IAT458752:IAT458761 IKP458752:IKP458761 IUL458752:IUL458761 JEH458752:JEH458761 JOD458752:JOD458761 JXZ458752:JXZ458761 KHV458752:KHV458761 KRR458752:KRR458761 LBN458752:LBN458761 LLJ458752:LLJ458761 LVF458752:LVF458761 MFB458752:MFB458761 MOX458752:MOX458761 MYT458752:MYT458761 NIP458752:NIP458761 NSL458752:NSL458761 OCH458752:OCH458761 OMD458752:OMD458761 OVZ458752:OVZ458761 PFV458752:PFV458761 PPR458752:PPR458761 PZN458752:PZN458761 QJJ458752:QJJ458761 QTF458752:QTF458761 RDB458752:RDB458761 RMX458752:RMX458761 RWT458752:RWT458761 SGP458752:SGP458761 SQL458752:SQL458761 TAH458752:TAH458761 TKD458752:TKD458761 TTZ458752:TTZ458761 UDV458752:UDV458761 UNR458752:UNR458761 UXN458752:UXN458761 VHJ458752:VHJ458761 VRF458752:VRF458761 WBB458752:WBB458761 WKX458752:WKX458761 WUT458752:WUT458761 A524288:A524297 IH524288:IH524297 SD524288:SD524297 ABZ524288:ABZ524297 ALV524288:ALV524297 AVR524288:AVR524297 BFN524288:BFN524297 BPJ524288:BPJ524297 BZF524288:BZF524297 CJB524288:CJB524297 CSX524288:CSX524297 DCT524288:DCT524297 DMP524288:DMP524297 DWL524288:DWL524297 EGH524288:EGH524297 EQD524288:EQD524297 EZZ524288:EZZ524297 FJV524288:FJV524297 FTR524288:FTR524297 GDN524288:GDN524297 GNJ524288:GNJ524297 GXF524288:GXF524297 HHB524288:HHB524297 HQX524288:HQX524297 IAT524288:IAT524297 IKP524288:IKP524297 IUL524288:IUL524297 JEH524288:JEH524297 JOD524288:JOD524297 JXZ524288:JXZ524297 KHV524288:KHV524297 KRR524288:KRR524297 LBN524288:LBN524297 LLJ524288:LLJ524297 LVF524288:LVF524297 MFB524288:MFB524297 MOX524288:MOX524297 MYT524288:MYT524297 NIP524288:NIP524297 NSL524288:NSL524297 OCH524288:OCH524297 OMD524288:OMD524297 OVZ524288:OVZ524297 PFV524288:PFV524297 PPR524288:PPR524297 PZN524288:PZN524297 QJJ524288:QJJ524297 QTF524288:QTF524297 RDB524288:RDB524297 RMX524288:RMX524297 RWT524288:RWT524297 SGP524288:SGP524297 SQL524288:SQL524297 TAH524288:TAH524297 TKD524288:TKD524297 TTZ524288:TTZ524297 UDV524288:UDV524297 UNR524288:UNR524297 UXN524288:UXN524297 VHJ524288:VHJ524297 VRF524288:VRF524297 WBB524288:WBB524297 WKX524288:WKX524297 WUT524288:WUT524297 A589824:A589833 IH589824:IH589833 SD589824:SD589833 ABZ589824:ABZ589833 ALV589824:ALV589833 AVR589824:AVR589833 BFN589824:BFN589833 BPJ589824:BPJ589833 BZF589824:BZF589833 CJB589824:CJB589833 CSX589824:CSX589833 DCT589824:DCT589833 DMP589824:DMP589833 DWL589824:DWL589833 EGH589824:EGH589833 EQD589824:EQD589833 EZZ589824:EZZ589833 FJV589824:FJV589833 FTR589824:FTR589833 GDN589824:GDN589833 GNJ589824:GNJ589833 GXF589824:GXF589833 HHB589824:HHB589833 HQX589824:HQX589833 IAT589824:IAT589833 IKP589824:IKP589833 IUL589824:IUL589833 JEH589824:JEH589833 JOD589824:JOD589833 JXZ589824:JXZ589833 KHV589824:KHV589833 KRR589824:KRR589833 LBN589824:LBN589833 LLJ589824:LLJ589833 LVF589824:LVF589833 MFB589824:MFB589833 MOX589824:MOX589833 MYT589824:MYT589833 NIP589824:NIP589833 NSL589824:NSL589833 OCH589824:OCH589833 OMD589824:OMD589833 OVZ589824:OVZ589833 PFV589824:PFV589833 PPR589824:PPR589833 PZN589824:PZN589833 QJJ589824:QJJ589833 QTF589824:QTF589833 RDB589824:RDB589833 RMX589824:RMX589833 RWT589824:RWT589833 SGP589824:SGP589833 SQL589824:SQL589833 TAH589824:TAH589833 TKD589824:TKD589833 TTZ589824:TTZ589833 UDV589824:UDV589833 UNR589824:UNR589833 UXN589824:UXN589833 VHJ589824:VHJ589833 VRF589824:VRF589833 WBB589824:WBB589833 WKX589824:WKX589833 WUT589824:WUT589833 A655360:A655369 IH655360:IH655369 SD655360:SD655369 ABZ655360:ABZ655369 ALV655360:ALV655369 AVR655360:AVR655369 BFN655360:BFN655369 BPJ655360:BPJ655369 BZF655360:BZF655369 CJB655360:CJB655369 CSX655360:CSX655369 DCT655360:DCT655369 DMP655360:DMP655369 DWL655360:DWL655369 EGH655360:EGH655369 EQD655360:EQD655369 EZZ655360:EZZ655369 FJV655360:FJV655369 FTR655360:FTR655369 GDN655360:GDN655369 GNJ655360:GNJ655369 GXF655360:GXF655369 HHB655360:HHB655369 HQX655360:HQX655369 IAT655360:IAT655369 IKP655360:IKP655369 IUL655360:IUL655369 JEH655360:JEH655369 JOD655360:JOD655369 JXZ655360:JXZ655369 KHV655360:KHV655369 KRR655360:KRR655369 LBN655360:LBN655369 LLJ655360:LLJ655369 LVF655360:LVF655369 MFB655360:MFB655369 MOX655360:MOX655369 MYT655360:MYT655369 NIP655360:NIP655369 NSL655360:NSL655369 OCH655360:OCH655369 OMD655360:OMD655369 OVZ655360:OVZ655369 PFV655360:PFV655369 PPR655360:PPR655369 PZN655360:PZN655369 QJJ655360:QJJ655369 QTF655360:QTF655369 RDB655360:RDB655369 RMX655360:RMX655369 RWT655360:RWT655369 SGP655360:SGP655369 SQL655360:SQL655369 TAH655360:TAH655369 TKD655360:TKD655369 TTZ655360:TTZ655369 UDV655360:UDV655369 UNR655360:UNR655369 UXN655360:UXN655369 VHJ655360:VHJ655369 VRF655360:VRF655369 WBB655360:WBB655369 WKX655360:WKX655369 WUT655360:WUT655369 A720896:A720905 IH720896:IH720905 SD720896:SD720905 ABZ720896:ABZ720905 ALV720896:ALV720905 AVR720896:AVR720905 BFN720896:BFN720905 BPJ720896:BPJ720905 BZF720896:BZF720905 CJB720896:CJB720905 CSX720896:CSX720905 DCT720896:DCT720905 DMP720896:DMP720905 DWL720896:DWL720905 EGH720896:EGH720905 EQD720896:EQD720905 EZZ720896:EZZ720905 FJV720896:FJV720905 FTR720896:FTR720905 GDN720896:GDN720905 GNJ720896:GNJ720905 GXF720896:GXF720905 HHB720896:HHB720905 HQX720896:HQX720905 IAT720896:IAT720905 IKP720896:IKP720905 IUL720896:IUL720905 JEH720896:JEH720905 JOD720896:JOD720905 JXZ720896:JXZ720905 KHV720896:KHV720905 KRR720896:KRR720905 LBN720896:LBN720905 LLJ720896:LLJ720905 LVF720896:LVF720905 MFB720896:MFB720905 MOX720896:MOX720905 MYT720896:MYT720905 NIP720896:NIP720905 NSL720896:NSL720905 OCH720896:OCH720905 OMD720896:OMD720905 OVZ720896:OVZ720905 PFV720896:PFV720905 PPR720896:PPR720905 PZN720896:PZN720905 QJJ720896:QJJ720905 QTF720896:QTF720905 RDB720896:RDB720905 RMX720896:RMX720905 RWT720896:RWT720905 SGP720896:SGP720905 SQL720896:SQL720905 TAH720896:TAH720905 TKD720896:TKD720905 TTZ720896:TTZ720905 UDV720896:UDV720905 UNR720896:UNR720905 UXN720896:UXN720905 VHJ720896:VHJ720905 VRF720896:VRF720905 WBB720896:WBB720905 WKX720896:WKX720905 WUT720896:WUT720905 A786432:A786441 IH786432:IH786441 SD786432:SD786441 ABZ786432:ABZ786441 ALV786432:ALV786441 AVR786432:AVR786441 BFN786432:BFN786441 BPJ786432:BPJ786441 BZF786432:BZF786441 CJB786432:CJB786441 CSX786432:CSX786441 DCT786432:DCT786441 DMP786432:DMP786441 DWL786432:DWL786441 EGH786432:EGH786441 EQD786432:EQD786441 EZZ786432:EZZ786441 FJV786432:FJV786441 FTR786432:FTR786441 GDN786432:GDN786441 GNJ786432:GNJ786441 GXF786432:GXF786441 HHB786432:HHB786441 HQX786432:HQX786441 IAT786432:IAT786441 IKP786432:IKP786441 IUL786432:IUL786441 JEH786432:JEH786441 JOD786432:JOD786441 JXZ786432:JXZ786441 KHV786432:KHV786441 KRR786432:KRR786441 LBN786432:LBN786441 LLJ786432:LLJ786441 LVF786432:LVF786441 MFB786432:MFB786441 MOX786432:MOX786441 MYT786432:MYT786441 NIP786432:NIP786441 NSL786432:NSL786441 OCH786432:OCH786441 OMD786432:OMD786441 OVZ786432:OVZ786441 PFV786432:PFV786441 PPR786432:PPR786441 PZN786432:PZN786441 QJJ786432:QJJ786441 QTF786432:QTF786441 RDB786432:RDB786441 RMX786432:RMX786441 RWT786432:RWT786441 SGP786432:SGP786441 SQL786432:SQL786441 TAH786432:TAH786441 TKD786432:TKD786441 TTZ786432:TTZ786441 UDV786432:UDV786441 UNR786432:UNR786441 UXN786432:UXN786441 VHJ786432:VHJ786441 VRF786432:VRF786441 WBB786432:WBB786441 WKX786432:WKX786441 WUT786432:WUT786441 A851968:A851977 IH851968:IH851977 SD851968:SD851977 ABZ851968:ABZ851977 ALV851968:ALV851977 AVR851968:AVR851977 BFN851968:BFN851977 BPJ851968:BPJ851977 BZF851968:BZF851977 CJB851968:CJB851977 CSX851968:CSX851977 DCT851968:DCT851977 DMP851968:DMP851977 DWL851968:DWL851977 EGH851968:EGH851977 EQD851968:EQD851977 EZZ851968:EZZ851977 FJV851968:FJV851977 FTR851968:FTR851977 GDN851968:GDN851977 GNJ851968:GNJ851977 GXF851968:GXF851977 HHB851968:HHB851977 HQX851968:HQX851977 IAT851968:IAT851977 IKP851968:IKP851977 IUL851968:IUL851977 JEH851968:JEH851977 JOD851968:JOD851977 JXZ851968:JXZ851977 KHV851968:KHV851977 KRR851968:KRR851977 LBN851968:LBN851977 LLJ851968:LLJ851977 LVF851968:LVF851977 MFB851968:MFB851977 MOX851968:MOX851977 MYT851968:MYT851977 NIP851968:NIP851977 NSL851968:NSL851977 OCH851968:OCH851977 OMD851968:OMD851977 OVZ851968:OVZ851977 PFV851968:PFV851977 PPR851968:PPR851977 PZN851968:PZN851977 QJJ851968:QJJ851977 QTF851968:QTF851977 RDB851968:RDB851977 RMX851968:RMX851977 RWT851968:RWT851977 SGP851968:SGP851977 SQL851968:SQL851977 TAH851968:TAH851977 TKD851968:TKD851977 TTZ851968:TTZ851977 UDV851968:UDV851977 UNR851968:UNR851977 UXN851968:UXN851977 VHJ851968:VHJ851977 VRF851968:VRF851977 WBB851968:WBB851977 WKX851968:WKX851977 WUT851968:WUT851977 A917504:A917513 IH917504:IH917513 SD917504:SD917513 ABZ917504:ABZ917513 ALV917504:ALV917513 AVR917504:AVR917513 BFN917504:BFN917513 BPJ917504:BPJ917513 BZF917504:BZF917513 CJB917504:CJB917513 CSX917504:CSX917513 DCT917504:DCT917513 DMP917504:DMP917513 DWL917504:DWL917513 EGH917504:EGH917513 EQD917504:EQD917513 EZZ917504:EZZ917513 FJV917504:FJV917513 FTR917504:FTR917513 GDN917504:GDN917513 GNJ917504:GNJ917513 GXF917504:GXF917513 HHB917504:HHB917513 HQX917504:HQX917513 IAT917504:IAT917513 IKP917504:IKP917513 IUL917504:IUL917513 JEH917504:JEH917513 JOD917504:JOD917513 JXZ917504:JXZ917513 KHV917504:KHV917513 KRR917504:KRR917513 LBN917504:LBN917513 LLJ917504:LLJ917513 LVF917504:LVF917513 MFB917504:MFB917513 MOX917504:MOX917513 MYT917504:MYT917513 NIP917504:NIP917513 NSL917504:NSL917513 OCH917504:OCH917513 OMD917504:OMD917513 OVZ917504:OVZ917513 PFV917504:PFV917513 PPR917504:PPR917513 PZN917504:PZN917513 QJJ917504:QJJ917513 QTF917504:QTF917513 RDB917504:RDB917513 RMX917504:RMX917513 RWT917504:RWT917513 SGP917504:SGP917513 SQL917504:SQL917513 TAH917504:TAH917513 TKD917504:TKD917513 TTZ917504:TTZ917513 UDV917504:UDV917513 UNR917504:UNR917513 UXN917504:UXN917513 VHJ917504:VHJ917513 VRF917504:VRF917513 WBB917504:WBB917513 WKX917504:WKX917513 WUT917504:WUT917513 A983040:A983049 IH983040:IH983049 SD983040:SD983049 ABZ983040:ABZ983049 ALV983040:ALV983049 AVR983040:AVR983049 BFN983040:BFN983049 BPJ983040:BPJ983049 BZF983040:BZF983049 CJB983040:CJB983049 CSX983040:CSX983049 DCT983040:DCT983049 DMP983040:DMP983049 DWL983040:DWL983049 EGH983040:EGH983049 EQD983040:EQD983049 EZZ983040:EZZ983049 FJV983040:FJV983049 FTR983040:FTR983049 GDN983040:GDN983049 GNJ983040:GNJ983049 GXF983040:GXF983049 HHB983040:HHB983049 HQX983040:HQX983049 IAT983040:IAT983049 IKP983040:IKP983049 IUL983040:IUL983049 JEH983040:JEH983049 JOD983040:JOD983049 JXZ983040:JXZ983049 KHV983040:KHV983049 KRR983040:KRR983049 LBN983040:LBN983049 LLJ983040:LLJ983049 LVF983040:LVF983049 MFB983040:MFB983049 MOX983040:MOX983049 MYT983040:MYT983049 NIP983040:NIP983049 NSL983040:NSL983049 OCH983040:OCH983049 OMD983040:OMD983049 OVZ983040:OVZ983049 PFV983040:PFV983049 PPR983040:PPR983049 PZN983040:PZN983049 QJJ983040:QJJ983049 QTF983040:QTF983049 RDB983040:RDB983049 RMX983040:RMX983049 RWT983040:RWT983049 SGP983040:SGP983049 SQL983040:SQL983049 TAH983040:TAH983049 TKD983040:TKD983049 TTZ983040:TTZ983049 UDV983040:UDV983049 UNR983040:UNR983049 UXN983040:UXN983049 VHJ983040:VHJ983049 VRF983040:VRF983049 WBB983040:WBB983049 WKX983040:WKX983049 A6:A12" xr:uid="{45173365-E9B7-4A3A-B332-FB331966C9B2}">
      <formula1>1</formula1>
      <formula2>500</formula2>
    </dataValidation>
    <dataValidation allowBlank="1" showInputMessage="1" showErrorMessage="1" promptTitle="번호 입력" sqref="WUT983050:WVB983050 A65546:D65546 IH65546:IP65546 SD65546:SL65546 ABZ65546:ACH65546 ALV65546:AMD65546 AVR65546:AVZ65546 BFN65546:BFV65546 BPJ65546:BPR65546 BZF65546:BZN65546 CJB65546:CJJ65546 CSX65546:CTF65546 DCT65546:DDB65546 DMP65546:DMX65546 DWL65546:DWT65546 EGH65546:EGP65546 EQD65546:EQL65546 EZZ65546:FAH65546 FJV65546:FKD65546 FTR65546:FTZ65546 GDN65546:GDV65546 GNJ65546:GNR65546 GXF65546:GXN65546 HHB65546:HHJ65546 HQX65546:HRF65546 IAT65546:IBB65546 IKP65546:IKX65546 IUL65546:IUT65546 JEH65546:JEP65546 JOD65546:JOL65546 JXZ65546:JYH65546 KHV65546:KID65546 KRR65546:KRZ65546 LBN65546:LBV65546 LLJ65546:LLR65546 LVF65546:LVN65546 MFB65546:MFJ65546 MOX65546:MPF65546 MYT65546:MZB65546 NIP65546:NIX65546 NSL65546:NST65546 OCH65546:OCP65546 OMD65546:OML65546 OVZ65546:OWH65546 PFV65546:PGD65546 PPR65546:PPZ65546 PZN65546:PZV65546 QJJ65546:QJR65546 QTF65546:QTN65546 RDB65546:RDJ65546 RMX65546:RNF65546 RWT65546:RXB65546 SGP65546:SGX65546 SQL65546:SQT65546 TAH65546:TAP65546 TKD65546:TKL65546 TTZ65546:TUH65546 UDV65546:UED65546 UNR65546:UNZ65546 UXN65546:UXV65546 VHJ65546:VHR65546 VRF65546:VRN65546 WBB65546:WBJ65546 WKX65546:WLF65546 WUT65546:WVB65546 A131082:D131082 IH131082:IP131082 SD131082:SL131082 ABZ131082:ACH131082 ALV131082:AMD131082 AVR131082:AVZ131082 BFN131082:BFV131082 BPJ131082:BPR131082 BZF131082:BZN131082 CJB131082:CJJ131082 CSX131082:CTF131082 DCT131082:DDB131082 DMP131082:DMX131082 DWL131082:DWT131082 EGH131082:EGP131082 EQD131082:EQL131082 EZZ131082:FAH131082 FJV131082:FKD131082 FTR131082:FTZ131082 GDN131082:GDV131082 GNJ131082:GNR131082 GXF131082:GXN131082 HHB131082:HHJ131082 HQX131082:HRF131082 IAT131082:IBB131082 IKP131082:IKX131082 IUL131082:IUT131082 JEH131082:JEP131082 JOD131082:JOL131082 JXZ131082:JYH131082 KHV131082:KID131082 KRR131082:KRZ131082 LBN131082:LBV131082 LLJ131082:LLR131082 LVF131082:LVN131082 MFB131082:MFJ131082 MOX131082:MPF131082 MYT131082:MZB131082 NIP131082:NIX131082 NSL131082:NST131082 OCH131082:OCP131082 OMD131082:OML131082 OVZ131082:OWH131082 PFV131082:PGD131082 PPR131082:PPZ131082 PZN131082:PZV131082 QJJ131082:QJR131082 QTF131082:QTN131082 RDB131082:RDJ131082 RMX131082:RNF131082 RWT131082:RXB131082 SGP131082:SGX131082 SQL131082:SQT131082 TAH131082:TAP131082 TKD131082:TKL131082 TTZ131082:TUH131082 UDV131082:UED131082 UNR131082:UNZ131082 UXN131082:UXV131082 VHJ131082:VHR131082 VRF131082:VRN131082 WBB131082:WBJ131082 WKX131082:WLF131082 WUT131082:WVB131082 A196618:D196618 IH196618:IP196618 SD196618:SL196618 ABZ196618:ACH196618 ALV196618:AMD196618 AVR196618:AVZ196618 BFN196618:BFV196618 BPJ196618:BPR196618 BZF196618:BZN196618 CJB196618:CJJ196618 CSX196618:CTF196618 DCT196618:DDB196618 DMP196618:DMX196618 DWL196618:DWT196618 EGH196618:EGP196618 EQD196618:EQL196618 EZZ196618:FAH196618 FJV196618:FKD196618 FTR196618:FTZ196618 GDN196618:GDV196618 GNJ196618:GNR196618 GXF196618:GXN196618 HHB196618:HHJ196618 HQX196618:HRF196618 IAT196618:IBB196618 IKP196618:IKX196618 IUL196618:IUT196618 JEH196618:JEP196618 JOD196618:JOL196618 JXZ196618:JYH196618 KHV196618:KID196618 KRR196618:KRZ196618 LBN196618:LBV196618 LLJ196618:LLR196618 LVF196618:LVN196618 MFB196618:MFJ196618 MOX196618:MPF196618 MYT196618:MZB196618 NIP196618:NIX196618 NSL196618:NST196618 OCH196618:OCP196618 OMD196618:OML196618 OVZ196618:OWH196618 PFV196618:PGD196618 PPR196618:PPZ196618 PZN196618:PZV196618 QJJ196618:QJR196618 QTF196618:QTN196618 RDB196618:RDJ196618 RMX196618:RNF196618 RWT196618:RXB196618 SGP196618:SGX196618 SQL196618:SQT196618 TAH196618:TAP196618 TKD196618:TKL196618 TTZ196618:TUH196618 UDV196618:UED196618 UNR196618:UNZ196618 UXN196618:UXV196618 VHJ196618:VHR196618 VRF196618:VRN196618 WBB196618:WBJ196618 WKX196618:WLF196618 WUT196618:WVB196618 A262154:D262154 IH262154:IP262154 SD262154:SL262154 ABZ262154:ACH262154 ALV262154:AMD262154 AVR262154:AVZ262154 BFN262154:BFV262154 BPJ262154:BPR262154 BZF262154:BZN262154 CJB262154:CJJ262154 CSX262154:CTF262154 DCT262154:DDB262154 DMP262154:DMX262154 DWL262154:DWT262154 EGH262154:EGP262154 EQD262154:EQL262154 EZZ262154:FAH262154 FJV262154:FKD262154 FTR262154:FTZ262154 GDN262154:GDV262154 GNJ262154:GNR262154 GXF262154:GXN262154 HHB262154:HHJ262154 HQX262154:HRF262154 IAT262154:IBB262154 IKP262154:IKX262154 IUL262154:IUT262154 JEH262154:JEP262154 JOD262154:JOL262154 JXZ262154:JYH262154 KHV262154:KID262154 KRR262154:KRZ262154 LBN262154:LBV262154 LLJ262154:LLR262154 LVF262154:LVN262154 MFB262154:MFJ262154 MOX262154:MPF262154 MYT262154:MZB262154 NIP262154:NIX262154 NSL262154:NST262154 OCH262154:OCP262154 OMD262154:OML262154 OVZ262154:OWH262154 PFV262154:PGD262154 PPR262154:PPZ262154 PZN262154:PZV262154 QJJ262154:QJR262154 QTF262154:QTN262154 RDB262154:RDJ262154 RMX262154:RNF262154 RWT262154:RXB262154 SGP262154:SGX262154 SQL262154:SQT262154 TAH262154:TAP262154 TKD262154:TKL262154 TTZ262154:TUH262154 UDV262154:UED262154 UNR262154:UNZ262154 UXN262154:UXV262154 VHJ262154:VHR262154 VRF262154:VRN262154 WBB262154:WBJ262154 WKX262154:WLF262154 WUT262154:WVB262154 A327690:D327690 IH327690:IP327690 SD327690:SL327690 ABZ327690:ACH327690 ALV327690:AMD327690 AVR327690:AVZ327690 BFN327690:BFV327690 BPJ327690:BPR327690 BZF327690:BZN327690 CJB327690:CJJ327690 CSX327690:CTF327690 DCT327690:DDB327690 DMP327690:DMX327690 DWL327690:DWT327690 EGH327690:EGP327690 EQD327690:EQL327690 EZZ327690:FAH327690 FJV327690:FKD327690 FTR327690:FTZ327690 GDN327690:GDV327690 GNJ327690:GNR327690 GXF327690:GXN327690 HHB327690:HHJ327690 HQX327690:HRF327690 IAT327690:IBB327690 IKP327690:IKX327690 IUL327690:IUT327690 JEH327690:JEP327690 JOD327690:JOL327690 JXZ327690:JYH327690 KHV327690:KID327690 KRR327690:KRZ327690 LBN327690:LBV327690 LLJ327690:LLR327690 LVF327690:LVN327690 MFB327690:MFJ327690 MOX327690:MPF327690 MYT327690:MZB327690 NIP327690:NIX327690 NSL327690:NST327690 OCH327690:OCP327690 OMD327690:OML327690 OVZ327690:OWH327690 PFV327690:PGD327690 PPR327690:PPZ327690 PZN327690:PZV327690 QJJ327690:QJR327690 QTF327690:QTN327690 RDB327690:RDJ327690 RMX327690:RNF327690 RWT327690:RXB327690 SGP327690:SGX327690 SQL327690:SQT327690 TAH327690:TAP327690 TKD327690:TKL327690 TTZ327690:TUH327690 UDV327690:UED327690 UNR327690:UNZ327690 UXN327690:UXV327690 VHJ327690:VHR327690 VRF327690:VRN327690 WBB327690:WBJ327690 WKX327690:WLF327690 WUT327690:WVB327690 A393226:D393226 IH393226:IP393226 SD393226:SL393226 ABZ393226:ACH393226 ALV393226:AMD393226 AVR393226:AVZ393226 BFN393226:BFV393226 BPJ393226:BPR393226 BZF393226:BZN393226 CJB393226:CJJ393226 CSX393226:CTF393226 DCT393226:DDB393226 DMP393226:DMX393226 DWL393226:DWT393226 EGH393226:EGP393226 EQD393226:EQL393226 EZZ393226:FAH393226 FJV393226:FKD393226 FTR393226:FTZ393226 GDN393226:GDV393226 GNJ393226:GNR393226 GXF393226:GXN393226 HHB393226:HHJ393226 HQX393226:HRF393226 IAT393226:IBB393226 IKP393226:IKX393226 IUL393226:IUT393226 JEH393226:JEP393226 JOD393226:JOL393226 JXZ393226:JYH393226 KHV393226:KID393226 KRR393226:KRZ393226 LBN393226:LBV393226 LLJ393226:LLR393226 LVF393226:LVN393226 MFB393226:MFJ393226 MOX393226:MPF393226 MYT393226:MZB393226 NIP393226:NIX393226 NSL393226:NST393226 OCH393226:OCP393226 OMD393226:OML393226 OVZ393226:OWH393226 PFV393226:PGD393226 PPR393226:PPZ393226 PZN393226:PZV393226 QJJ393226:QJR393226 QTF393226:QTN393226 RDB393226:RDJ393226 RMX393226:RNF393226 RWT393226:RXB393226 SGP393226:SGX393226 SQL393226:SQT393226 TAH393226:TAP393226 TKD393226:TKL393226 TTZ393226:TUH393226 UDV393226:UED393226 UNR393226:UNZ393226 UXN393226:UXV393226 VHJ393226:VHR393226 VRF393226:VRN393226 WBB393226:WBJ393226 WKX393226:WLF393226 WUT393226:WVB393226 A458762:D458762 IH458762:IP458762 SD458762:SL458762 ABZ458762:ACH458762 ALV458762:AMD458762 AVR458762:AVZ458762 BFN458762:BFV458762 BPJ458762:BPR458762 BZF458762:BZN458762 CJB458762:CJJ458762 CSX458762:CTF458762 DCT458762:DDB458762 DMP458762:DMX458762 DWL458762:DWT458762 EGH458762:EGP458762 EQD458762:EQL458762 EZZ458762:FAH458762 FJV458762:FKD458762 FTR458762:FTZ458762 GDN458762:GDV458762 GNJ458762:GNR458762 GXF458762:GXN458762 HHB458762:HHJ458762 HQX458762:HRF458762 IAT458762:IBB458762 IKP458762:IKX458762 IUL458762:IUT458762 JEH458762:JEP458762 JOD458762:JOL458762 JXZ458762:JYH458762 KHV458762:KID458762 KRR458762:KRZ458762 LBN458762:LBV458762 LLJ458762:LLR458762 LVF458762:LVN458762 MFB458762:MFJ458762 MOX458762:MPF458762 MYT458762:MZB458762 NIP458762:NIX458762 NSL458762:NST458762 OCH458762:OCP458762 OMD458762:OML458762 OVZ458762:OWH458762 PFV458762:PGD458762 PPR458762:PPZ458762 PZN458762:PZV458762 QJJ458762:QJR458762 QTF458762:QTN458762 RDB458762:RDJ458762 RMX458762:RNF458762 RWT458762:RXB458762 SGP458762:SGX458762 SQL458762:SQT458762 TAH458762:TAP458762 TKD458762:TKL458762 TTZ458762:TUH458762 UDV458762:UED458762 UNR458762:UNZ458762 UXN458762:UXV458762 VHJ458762:VHR458762 VRF458762:VRN458762 WBB458762:WBJ458762 WKX458762:WLF458762 WUT458762:WVB458762 A524298:D524298 IH524298:IP524298 SD524298:SL524298 ABZ524298:ACH524298 ALV524298:AMD524298 AVR524298:AVZ524298 BFN524298:BFV524298 BPJ524298:BPR524298 BZF524298:BZN524298 CJB524298:CJJ524298 CSX524298:CTF524298 DCT524298:DDB524298 DMP524298:DMX524298 DWL524298:DWT524298 EGH524298:EGP524298 EQD524298:EQL524298 EZZ524298:FAH524298 FJV524298:FKD524298 FTR524298:FTZ524298 GDN524298:GDV524298 GNJ524298:GNR524298 GXF524298:GXN524298 HHB524298:HHJ524298 HQX524298:HRF524298 IAT524298:IBB524298 IKP524298:IKX524298 IUL524298:IUT524298 JEH524298:JEP524298 JOD524298:JOL524298 JXZ524298:JYH524298 KHV524298:KID524298 KRR524298:KRZ524298 LBN524298:LBV524298 LLJ524298:LLR524298 LVF524298:LVN524298 MFB524298:MFJ524298 MOX524298:MPF524298 MYT524298:MZB524298 NIP524298:NIX524298 NSL524298:NST524298 OCH524298:OCP524298 OMD524298:OML524298 OVZ524298:OWH524298 PFV524298:PGD524298 PPR524298:PPZ524298 PZN524298:PZV524298 QJJ524298:QJR524298 QTF524298:QTN524298 RDB524298:RDJ524298 RMX524298:RNF524298 RWT524298:RXB524298 SGP524298:SGX524298 SQL524298:SQT524298 TAH524298:TAP524298 TKD524298:TKL524298 TTZ524298:TUH524298 UDV524298:UED524298 UNR524298:UNZ524298 UXN524298:UXV524298 VHJ524298:VHR524298 VRF524298:VRN524298 WBB524298:WBJ524298 WKX524298:WLF524298 WUT524298:WVB524298 A589834:D589834 IH589834:IP589834 SD589834:SL589834 ABZ589834:ACH589834 ALV589834:AMD589834 AVR589834:AVZ589834 BFN589834:BFV589834 BPJ589834:BPR589834 BZF589834:BZN589834 CJB589834:CJJ589834 CSX589834:CTF589834 DCT589834:DDB589834 DMP589834:DMX589834 DWL589834:DWT589834 EGH589834:EGP589834 EQD589834:EQL589834 EZZ589834:FAH589834 FJV589834:FKD589834 FTR589834:FTZ589834 GDN589834:GDV589834 GNJ589834:GNR589834 GXF589834:GXN589834 HHB589834:HHJ589834 HQX589834:HRF589834 IAT589834:IBB589834 IKP589834:IKX589834 IUL589834:IUT589834 JEH589834:JEP589834 JOD589834:JOL589834 JXZ589834:JYH589834 KHV589834:KID589834 KRR589834:KRZ589834 LBN589834:LBV589834 LLJ589834:LLR589834 LVF589834:LVN589834 MFB589834:MFJ589834 MOX589834:MPF589834 MYT589834:MZB589834 NIP589834:NIX589834 NSL589834:NST589834 OCH589834:OCP589834 OMD589834:OML589834 OVZ589834:OWH589834 PFV589834:PGD589834 PPR589834:PPZ589834 PZN589834:PZV589834 QJJ589834:QJR589834 QTF589834:QTN589834 RDB589834:RDJ589834 RMX589834:RNF589834 RWT589834:RXB589834 SGP589834:SGX589834 SQL589834:SQT589834 TAH589834:TAP589834 TKD589834:TKL589834 TTZ589834:TUH589834 UDV589834:UED589834 UNR589834:UNZ589834 UXN589834:UXV589834 VHJ589834:VHR589834 VRF589834:VRN589834 WBB589834:WBJ589834 WKX589834:WLF589834 WUT589834:WVB589834 A655370:D655370 IH655370:IP655370 SD655370:SL655370 ABZ655370:ACH655370 ALV655370:AMD655370 AVR655370:AVZ655370 BFN655370:BFV655370 BPJ655370:BPR655370 BZF655370:BZN655370 CJB655370:CJJ655370 CSX655370:CTF655370 DCT655370:DDB655370 DMP655370:DMX655370 DWL655370:DWT655370 EGH655370:EGP655370 EQD655370:EQL655370 EZZ655370:FAH655370 FJV655370:FKD655370 FTR655370:FTZ655370 GDN655370:GDV655370 GNJ655370:GNR655370 GXF655370:GXN655370 HHB655370:HHJ655370 HQX655370:HRF655370 IAT655370:IBB655370 IKP655370:IKX655370 IUL655370:IUT655370 JEH655370:JEP655370 JOD655370:JOL655370 JXZ655370:JYH655370 KHV655370:KID655370 KRR655370:KRZ655370 LBN655370:LBV655370 LLJ655370:LLR655370 LVF655370:LVN655370 MFB655370:MFJ655370 MOX655370:MPF655370 MYT655370:MZB655370 NIP655370:NIX655370 NSL655370:NST655370 OCH655370:OCP655370 OMD655370:OML655370 OVZ655370:OWH655370 PFV655370:PGD655370 PPR655370:PPZ655370 PZN655370:PZV655370 QJJ655370:QJR655370 QTF655370:QTN655370 RDB655370:RDJ655370 RMX655370:RNF655370 RWT655370:RXB655370 SGP655370:SGX655370 SQL655370:SQT655370 TAH655370:TAP655370 TKD655370:TKL655370 TTZ655370:TUH655370 UDV655370:UED655370 UNR655370:UNZ655370 UXN655370:UXV655370 VHJ655370:VHR655370 VRF655370:VRN655370 WBB655370:WBJ655370 WKX655370:WLF655370 WUT655370:WVB655370 A720906:D720906 IH720906:IP720906 SD720906:SL720906 ABZ720906:ACH720906 ALV720906:AMD720906 AVR720906:AVZ720906 BFN720906:BFV720906 BPJ720906:BPR720906 BZF720906:BZN720906 CJB720906:CJJ720906 CSX720906:CTF720906 DCT720906:DDB720906 DMP720906:DMX720906 DWL720906:DWT720906 EGH720906:EGP720906 EQD720906:EQL720906 EZZ720906:FAH720906 FJV720906:FKD720906 FTR720906:FTZ720906 GDN720906:GDV720906 GNJ720906:GNR720906 GXF720906:GXN720906 HHB720906:HHJ720906 HQX720906:HRF720906 IAT720906:IBB720906 IKP720906:IKX720906 IUL720906:IUT720906 JEH720906:JEP720906 JOD720906:JOL720906 JXZ720906:JYH720906 KHV720906:KID720906 KRR720906:KRZ720906 LBN720906:LBV720906 LLJ720906:LLR720906 LVF720906:LVN720906 MFB720906:MFJ720906 MOX720906:MPF720906 MYT720906:MZB720906 NIP720906:NIX720906 NSL720906:NST720906 OCH720906:OCP720906 OMD720906:OML720906 OVZ720906:OWH720906 PFV720906:PGD720906 PPR720906:PPZ720906 PZN720906:PZV720906 QJJ720906:QJR720906 QTF720906:QTN720906 RDB720906:RDJ720906 RMX720906:RNF720906 RWT720906:RXB720906 SGP720906:SGX720906 SQL720906:SQT720906 TAH720906:TAP720906 TKD720906:TKL720906 TTZ720906:TUH720906 UDV720906:UED720906 UNR720906:UNZ720906 UXN720906:UXV720906 VHJ720906:VHR720906 VRF720906:VRN720906 WBB720906:WBJ720906 WKX720906:WLF720906 WUT720906:WVB720906 A786442:D786442 IH786442:IP786442 SD786442:SL786442 ABZ786442:ACH786442 ALV786442:AMD786442 AVR786442:AVZ786442 BFN786442:BFV786442 BPJ786442:BPR786442 BZF786442:BZN786442 CJB786442:CJJ786442 CSX786442:CTF786442 DCT786442:DDB786442 DMP786442:DMX786442 DWL786442:DWT786442 EGH786442:EGP786442 EQD786442:EQL786442 EZZ786442:FAH786442 FJV786442:FKD786442 FTR786442:FTZ786442 GDN786442:GDV786442 GNJ786442:GNR786442 GXF786442:GXN786442 HHB786442:HHJ786442 HQX786442:HRF786442 IAT786442:IBB786442 IKP786442:IKX786442 IUL786442:IUT786442 JEH786442:JEP786442 JOD786442:JOL786442 JXZ786442:JYH786442 KHV786442:KID786442 KRR786442:KRZ786442 LBN786442:LBV786442 LLJ786442:LLR786442 LVF786442:LVN786442 MFB786442:MFJ786442 MOX786442:MPF786442 MYT786442:MZB786442 NIP786442:NIX786442 NSL786442:NST786442 OCH786442:OCP786442 OMD786442:OML786442 OVZ786442:OWH786442 PFV786442:PGD786442 PPR786442:PPZ786442 PZN786442:PZV786442 QJJ786442:QJR786442 QTF786442:QTN786442 RDB786442:RDJ786442 RMX786442:RNF786442 RWT786442:RXB786442 SGP786442:SGX786442 SQL786442:SQT786442 TAH786442:TAP786442 TKD786442:TKL786442 TTZ786442:TUH786442 UDV786442:UED786442 UNR786442:UNZ786442 UXN786442:UXV786442 VHJ786442:VHR786442 VRF786442:VRN786442 WBB786442:WBJ786442 WKX786442:WLF786442 WUT786442:WVB786442 A851978:D851978 IH851978:IP851978 SD851978:SL851978 ABZ851978:ACH851978 ALV851978:AMD851978 AVR851978:AVZ851978 BFN851978:BFV851978 BPJ851978:BPR851978 BZF851978:BZN851978 CJB851978:CJJ851978 CSX851978:CTF851978 DCT851978:DDB851978 DMP851978:DMX851978 DWL851978:DWT851978 EGH851978:EGP851978 EQD851978:EQL851978 EZZ851978:FAH851978 FJV851978:FKD851978 FTR851978:FTZ851978 GDN851978:GDV851978 GNJ851978:GNR851978 GXF851978:GXN851978 HHB851978:HHJ851978 HQX851978:HRF851978 IAT851978:IBB851978 IKP851978:IKX851978 IUL851978:IUT851978 JEH851978:JEP851978 JOD851978:JOL851978 JXZ851978:JYH851978 KHV851978:KID851978 KRR851978:KRZ851978 LBN851978:LBV851978 LLJ851978:LLR851978 LVF851978:LVN851978 MFB851978:MFJ851978 MOX851978:MPF851978 MYT851978:MZB851978 NIP851978:NIX851978 NSL851978:NST851978 OCH851978:OCP851978 OMD851978:OML851978 OVZ851978:OWH851978 PFV851978:PGD851978 PPR851978:PPZ851978 PZN851978:PZV851978 QJJ851978:QJR851978 QTF851978:QTN851978 RDB851978:RDJ851978 RMX851978:RNF851978 RWT851978:RXB851978 SGP851978:SGX851978 SQL851978:SQT851978 TAH851978:TAP851978 TKD851978:TKL851978 TTZ851978:TUH851978 UDV851978:UED851978 UNR851978:UNZ851978 UXN851978:UXV851978 VHJ851978:VHR851978 VRF851978:VRN851978 WBB851978:WBJ851978 WKX851978:WLF851978 WUT851978:WVB851978 A917514:D917514 IH917514:IP917514 SD917514:SL917514 ABZ917514:ACH917514 ALV917514:AMD917514 AVR917514:AVZ917514 BFN917514:BFV917514 BPJ917514:BPR917514 BZF917514:BZN917514 CJB917514:CJJ917514 CSX917514:CTF917514 DCT917514:DDB917514 DMP917514:DMX917514 DWL917514:DWT917514 EGH917514:EGP917514 EQD917514:EQL917514 EZZ917514:FAH917514 FJV917514:FKD917514 FTR917514:FTZ917514 GDN917514:GDV917514 GNJ917514:GNR917514 GXF917514:GXN917514 HHB917514:HHJ917514 HQX917514:HRF917514 IAT917514:IBB917514 IKP917514:IKX917514 IUL917514:IUT917514 JEH917514:JEP917514 JOD917514:JOL917514 JXZ917514:JYH917514 KHV917514:KID917514 KRR917514:KRZ917514 LBN917514:LBV917514 LLJ917514:LLR917514 LVF917514:LVN917514 MFB917514:MFJ917514 MOX917514:MPF917514 MYT917514:MZB917514 NIP917514:NIX917514 NSL917514:NST917514 OCH917514:OCP917514 OMD917514:OML917514 OVZ917514:OWH917514 PFV917514:PGD917514 PPR917514:PPZ917514 PZN917514:PZV917514 QJJ917514:QJR917514 QTF917514:QTN917514 RDB917514:RDJ917514 RMX917514:RNF917514 RWT917514:RXB917514 SGP917514:SGX917514 SQL917514:SQT917514 TAH917514:TAP917514 TKD917514:TKL917514 TTZ917514:TUH917514 UDV917514:UED917514 UNR917514:UNZ917514 UXN917514:UXV917514 VHJ917514:VHR917514 VRF917514:VRN917514 WBB917514:WBJ917514 WKX917514:WLF917514 WUT917514:WVB917514 A983050:D983050 IH983050:IP983050 SD983050:SL983050 ABZ983050:ACH983050 ALV983050:AMD983050 AVR983050:AVZ983050 BFN983050:BFV983050 BPJ983050:BPR983050 BZF983050:BZN983050 CJB983050:CJJ983050 CSX983050:CTF983050 DCT983050:DDB983050 DMP983050:DMX983050 DWL983050:DWT983050 EGH983050:EGP983050 EQD983050:EQL983050 EZZ983050:FAH983050 FJV983050:FKD983050 FTR983050:FTZ983050 GDN983050:GDV983050 GNJ983050:GNR983050 GXF983050:GXN983050 HHB983050:HHJ983050 HQX983050:HRF983050 IAT983050:IBB983050 IKP983050:IKX983050 IUL983050:IUT983050 JEH983050:JEP983050 JOD983050:JOL983050 JXZ983050:JYH983050 KHV983050:KID983050 KRR983050:KRZ983050 LBN983050:LBV983050 LLJ983050:LLR983050 LVF983050:LVN983050 MFB983050:MFJ983050 MOX983050:MPF983050 MYT983050:MZB983050 NIP983050:NIX983050 NSL983050:NST983050 OCH983050:OCP983050 OMD983050:OML983050 OVZ983050:OWH983050 PFV983050:PGD983050 PPR983050:PPZ983050 PZN983050:PZV983050 QJJ983050:QJR983050 QTF983050:QTN983050 RDB983050:RDJ983050 RMX983050:RNF983050 RWT983050:RXB983050 SGP983050:SGX983050 SQL983050:SQT983050 TAH983050:TAP983050 TKD983050:TKL983050 TTZ983050:TUH983050 UDV983050:UED983050 UNR983050:UNZ983050 UXN983050:UXV983050 VHJ983050:VHR983050 VRF983050:VRN983050 WBB983050:WBJ983050 WKX983050:WLF983050" xr:uid="{16E4AFDA-2997-4AB9-B440-D7B34C493EB4}"/>
  </dataValidations>
  <pageMargins left="0.7" right="0.7" top="0.75" bottom="0.75" header="0.3" footer="0.3"/>
  <pageSetup paperSize="9" scale="8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45224-2070-4AA7-A0A4-FA4CAB7DC95E}">
  <dimension ref="A1:D11"/>
  <sheetViews>
    <sheetView view="pageBreakPreview" zoomScale="86" zoomScaleNormal="100" zoomScaleSheetLayoutView="86" workbookViewId="0">
      <selection activeCell="G12" sqref="G12"/>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241" width="9" style="23"/>
    <col min="242" max="242" width="4.625" style="23" customWidth="1"/>
    <col min="243" max="243" width="5.875" style="23" customWidth="1"/>
    <col min="244" max="244" width="8.875" style="23" customWidth="1"/>
    <col min="245" max="245" width="30" style="23" customWidth="1"/>
    <col min="246" max="246" width="10.375" style="23" customWidth="1"/>
    <col min="247" max="250" width="7.375" style="23" customWidth="1"/>
    <col min="251" max="497" width="9" style="23"/>
    <col min="498" max="498" width="4.625" style="23" customWidth="1"/>
    <col min="499" max="499" width="5.875" style="23" customWidth="1"/>
    <col min="500" max="500" width="8.875" style="23" customWidth="1"/>
    <col min="501" max="501" width="30" style="23" customWidth="1"/>
    <col min="502" max="502" width="10.375" style="23" customWidth="1"/>
    <col min="503" max="506" width="7.375" style="23" customWidth="1"/>
    <col min="507" max="753" width="9" style="23"/>
    <col min="754" max="754" width="4.625" style="23" customWidth="1"/>
    <col min="755" max="755" width="5.875" style="23" customWidth="1"/>
    <col min="756" max="756" width="8.875" style="23" customWidth="1"/>
    <col min="757" max="757" width="30" style="23" customWidth="1"/>
    <col min="758" max="758" width="10.375" style="23" customWidth="1"/>
    <col min="759" max="762" width="7.375" style="23" customWidth="1"/>
    <col min="763" max="1009" width="9" style="23"/>
    <col min="1010" max="1010" width="4.625" style="23" customWidth="1"/>
    <col min="1011" max="1011" width="5.875" style="23" customWidth="1"/>
    <col min="1012" max="1012" width="8.875" style="23" customWidth="1"/>
    <col min="1013" max="1013" width="30" style="23" customWidth="1"/>
    <col min="1014" max="1014" width="10.375" style="23" customWidth="1"/>
    <col min="1015" max="1018" width="7.375" style="23" customWidth="1"/>
    <col min="1019" max="1265" width="9" style="23"/>
    <col min="1266" max="1266" width="4.625" style="23" customWidth="1"/>
    <col min="1267" max="1267" width="5.875" style="23" customWidth="1"/>
    <col min="1268" max="1268" width="8.875" style="23" customWidth="1"/>
    <col min="1269" max="1269" width="30" style="23" customWidth="1"/>
    <col min="1270" max="1270" width="10.375" style="23" customWidth="1"/>
    <col min="1271" max="1274" width="7.375" style="23" customWidth="1"/>
    <col min="1275" max="1521" width="9" style="23"/>
    <col min="1522" max="1522" width="4.625" style="23" customWidth="1"/>
    <col min="1523" max="1523" width="5.875" style="23" customWidth="1"/>
    <col min="1524" max="1524" width="8.875" style="23" customWidth="1"/>
    <col min="1525" max="1525" width="30" style="23" customWidth="1"/>
    <col min="1526" max="1526" width="10.375" style="23" customWidth="1"/>
    <col min="1527" max="1530" width="7.375" style="23" customWidth="1"/>
    <col min="1531" max="1777" width="9" style="23"/>
    <col min="1778" max="1778" width="4.625" style="23" customWidth="1"/>
    <col min="1779" max="1779" width="5.875" style="23" customWidth="1"/>
    <col min="1780" max="1780" width="8.875" style="23" customWidth="1"/>
    <col min="1781" max="1781" width="30" style="23" customWidth="1"/>
    <col min="1782" max="1782" width="10.375" style="23" customWidth="1"/>
    <col min="1783" max="1786" width="7.375" style="23" customWidth="1"/>
    <col min="1787" max="2033" width="9" style="23"/>
    <col min="2034" max="2034" width="4.625" style="23" customWidth="1"/>
    <col min="2035" max="2035" width="5.875" style="23" customWidth="1"/>
    <col min="2036" max="2036" width="8.875" style="23" customWidth="1"/>
    <col min="2037" max="2037" width="30" style="23" customWidth="1"/>
    <col min="2038" max="2038" width="10.375" style="23" customWidth="1"/>
    <col min="2039" max="2042" width="7.375" style="23" customWidth="1"/>
    <col min="2043" max="2289" width="9" style="23"/>
    <col min="2290" max="2290" width="4.625" style="23" customWidth="1"/>
    <col min="2291" max="2291" width="5.875" style="23" customWidth="1"/>
    <col min="2292" max="2292" width="8.875" style="23" customWidth="1"/>
    <col min="2293" max="2293" width="30" style="23" customWidth="1"/>
    <col min="2294" max="2294" width="10.375" style="23" customWidth="1"/>
    <col min="2295" max="2298" width="7.375" style="23" customWidth="1"/>
    <col min="2299" max="2545" width="9" style="23"/>
    <col min="2546" max="2546" width="4.625" style="23" customWidth="1"/>
    <col min="2547" max="2547" width="5.875" style="23" customWidth="1"/>
    <col min="2548" max="2548" width="8.875" style="23" customWidth="1"/>
    <col min="2549" max="2549" width="30" style="23" customWidth="1"/>
    <col min="2550" max="2550" width="10.375" style="23" customWidth="1"/>
    <col min="2551" max="2554" width="7.375" style="23" customWidth="1"/>
    <col min="2555" max="2801" width="9" style="23"/>
    <col min="2802" max="2802" width="4.625" style="23" customWidth="1"/>
    <col min="2803" max="2803" width="5.875" style="23" customWidth="1"/>
    <col min="2804" max="2804" width="8.875" style="23" customWidth="1"/>
    <col min="2805" max="2805" width="30" style="23" customWidth="1"/>
    <col min="2806" max="2806" width="10.375" style="23" customWidth="1"/>
    <col min="2807" max="2810" width="7.375" style="23" customWidth="1"/>
    <col min="2811" max="3057" width="9" style="23"/>
    <col min="3058" max="3058" width="4.625" style="23" customWidth="1"/>
    <col min="3059" max="3059" width="5.875" style="23" customWidth="1"/>
    <col min="3060" max="3060" width="8.875" style="23" customWidth="1"/>
    <col min="3061" max="3061" width="30" style="23" customWidth="1"/>
    <col min="3062" max="3062" width="10.375" style="23" customWidth="1"/>
    <col min="3063" max="3066" width="7.375" style="23" customWidth="1"/>
    <col min="3067" max="3313" width="9" style="23"/>
    <col min="3314" max="3314" width="4.625" style="23" customWidth="1"/>
    <col min="3315" max="3315" width="5.875" style="23" customWidth="1"/>
    <col min="3316" max="3316" width="8.875" style="23" customWidth="1"/>
    <col min="3317" max="3317" width="30" style="23" customWidth="1"/>
    <col min="3318" max="3318" width="10.375" style="23" customWidth="1"/>
    <col min="3319" max="3322" width="7.375" style="23" customWidth="1"/>
    <col min="3323" max="3569" width="9" style="23"/>
    <col min="3570" max="3570" width="4.625" style="23" customWidth="1"/>
    <col min="3571" max="3571" width="5.875" style="23" customWidth="1"/>
    <col min="3572" max="3572" width="8.875" style="23" customWidth="1"/>
    <col min="3573" max="3573" width="30" style="23" customWidth="1"/>
    <col min="3574" max="3574" width="10.375" style="23" customWidth="1"/>
    <col min="3575" max="3578" width="7.375" style="23" customWidth="1"/>
    <col min="3579" max="3825" width="9" style="23"/>
    <col min="3826" max="3826" width="4.625" style="23" customWidth="1"/>
    <col min="3827" max="3827" width="5.875" style="23" customWidth="1"/>
    <col min="3828" max="3828" width="8.875" style="23" customWidth="1"/>
    <col min="3829" max="3829" width="30" style="23" customWidth="1"/>
    <col min="3830" max="3830" width="10.375" style="23" customWidth="1"/>
    <col min="3831" max="3834" width="7.375" style="23" customWidth="1"/>
    <col min="3835" max="4081" width="9" style="23"/>
    <col min="4082" max="4082" width="4.625" style="23" customWidth="1"/>
    <col min="4083" max="4083" width="5.875" style="23" customWidth="1"/>
    <col min="4084" max="4084" width="8.875" style="23" customWidth="1"/>
    <col min="4085" max="4085" width="30" style="23" customWidth="1"/>
    <col min="4086" max="4086" width="10.375" style="23" customWidth="1"/>
    <col min="4087" max="4090" width="7.375" style="23" customWidth="1"/>
    <col min="4091" max="4337" width="9" style="23"/>
    <col min="4338" max="4338" width="4.625" style="23" customWidth="1"/>
    <col min="4339" max="4339" width="5.875" style="23" customWidth="1"/>
    <col min="4340" max="4340" width="8.875" style="23" customWidth="1"/>
    <col min="4341" max="4341" width="30" style="23" customWidth="1"/>
    <col min="4342" max="4342" width="10.375" style="23" customWidth="1"/>
    <col min="4343" max="4346" width="7.375" style="23" customWidth="1"/>
    <col min="4347" max="4593" width="9" style="23"/>
    <col min="4594" max="4594" width="4.625" style="23" customWidth="1"/>
    <col min="4595" max="4595" width="5.875" style="23" customWidth="1"/>
    <col min="4596" max="4596" width="8.875" style="23" customWidth="1"/>
    <col min="4597" max="4597" width="30" style="23" customWidth="1"/>
    <col min="4598" max="4598" width="10.375" style="23" customWidth="1"/>
    <col min="4599" max="4602" width="7.375" style="23" customWidth="1"/>
    <col min="4603" max="4849" width="9" style="23"/>
    <col min="4850" max="4850" width="4.625" style="23" customWidth="1"/>
    <col min="4851" max="4851" width="5.875" style="23" customWidth="1"/>
    <col min="4852" max="4852" width="8.875" style="23" customWidth="1"/>
    <col min="4853" max="4853" width="30" style="23" customWidth="1"/>
    <col min="4854" max="4854" width="10.375" style="23" customWidth="1"/>
    <col min="4855" max="4858" width="7.375" style="23" customWidth="1"/>
    <col min="4859" max="5105" width="9" style="23"/>
    <col min="5106" max="5106" width="4.625" style="23" customWidth="1"/>
    <col min="5107" max="5107" width="5.875" style="23" customWidth="1"/>
    <col min="5108" max="5108" width="8.875" style="23" customWidth="1"/>
    <col min="5109" max="5109" width="30" style="23" customWidth="1"/>
    <col min="5110" max="5110" width="10.375" style="23" customWidth="1"/>
    <col min="5111" max="5114" width="7.375" style="23" customWidth="1"/>
    <col min="5115" max="5361" width="9" style="23"/>
    <col min="5362" max="5362" width="4.625" style="23" customWidth="1"/>
    <col min="5363" max="5363" width="5.875" style="23" customWidth="1"/>
    <col min="5364" max="5364" width="8.875" style="23" customWidth="1"/>
    <col min="5365" max="5365" width="30" style="23" customWidth="1"/>
    <col min="5366" max="5366" width="10.375" style="23" customWidth="1"/>
    <col min="5367" max="5370" width="7.375" style="23" customWidth="1"/>
    <col min="5371" max="5617" width="9" style="23"/>
    <col min="5618" max="5618" width="4.625" style="23" customWidth="1"/>
    <col min="5619" max="5619" width="5.875" style="23" customWidth="1"/>
    <col min="5620" max="5620" width="8.875" style="23" customWidth="1"/>
    <col min="5621" max="5621" width="30" style="23" customWidth="1"/>
    <col min="5622" max="5622" width="10.375" style="23" customWidth="1"/>
    <col min="5623" max="5626" width="7.375" style="23" customWidth="1"/>
    <col min="5627" max="5873" width="9" style="23"/>
    <col min="5874" max="5874" width="4.625" style="23" customWidth="1"/>
    <col min="5875" max="5875" width="5.875" style="23" customWidth="1"/>
    <col min="5876" max="5876" width="8.875" style="23" customWidth="1"/>
    <col min="5877" max="5877" width="30" style="23" customWidth="1"/>
    <col min="5878" max="5878" width="10.375" style="23" customWidth="1"/>
    <col min="5879" max="5882" width="7.375" style="23" customWidth="1"/>
    <col min="5883" max="6129" width="9" style="23"/>
    <col min="6130" max="6130" width="4.625" style="23" customWidth="1"/>
    <col min="6131" max="6131" width="5.875" style="23" customWidth="1"/>
    <col min="6132" max="6132" width="8.875" style="23" customWidth="1"/>
    <col min="6133" max="6133" width="30" style="23" customWidth="1"/>
    <col min="6134" max="6134" width="10.375" style="23" customWidth="1"/>
    <col min="6135" max="6138" width="7.375" style="23" customWidth="1"/>
    <col min="6139" max="6385" width="9" style="23"/>
    <col min="6386" max="6386" width="4.625" style="23" customWidth="1"/>
    <col min="6387" max="6387" width="5.875" style="23" customWidth="1"/>
    <col min="6388" max="6388" width="8.875" style="23" customWidth="1"/>
    <col min="6389" max="6389" width="30" style="23" customWidth="1"/>
    <col min="6390" max="6390" width="10.375" style="23" customWidth="1"/>
    <col min="6391" max="6394" width="7.375" style="23" customWidth="1"/>
    <col min="6395" max="6641" width="9" style="23"/>
    <col min="6642" max="6642" width="4.625" style="23" customWidth="1"/>
    <col min="6643" max="6643" width="5.875" style="23" customWidth="1"/>
    <col min="6644" max="6644" width="8.875" style="23" customWidth="1"/>
    <col min="6645" max="6645" width="30" style="23" customWidth="1"/>
    <col min="6646" max="6646" width="10.375" style="23" customWidth="1"/>
    <col min="6647" max="6650" width="7.375" style="23" customWidth="1"/>
    <col min="6651" max="6897" width="9" style="23"/>
    <col min="6898" max="6898" width="4.625" style="23" customWidth="1"/>
    <col min="6899" max="6899" width="5.875" style="23" customWidth="1"/>
    <col min="6900" max="6900" width="8.875" style="23" customWidth="1"/>
    <col min="6901" max="6901" width="30" style="23" customWidth="1"/>
    <col min="6902" max="6902" width="10.375" style="23" customWidth="1"/>
    <col min="6903" max="6906" width="7.375" style="23" customWidth="1"/>
    <col min="6907" max="7153" width="9" style="23"/>
    <col min="7154" max="7154" width="4.625" style="23" customWidth="1"/>
    <col min="7155" max="7155" width="5.875" style="23" customWidth="1"/>
    <col min="7156" max="7156" width="8.875" style="23" customWidth="1"/>
    <col min="7157" max="7157" width="30" style="23" customWidth="1"/>
    <col min="7158" max="7158" width="10.375" style="23" customWidth="1"/>
    <col min="7159" max="7162" width="7.375" style="23" customWidth="1"/>
    <col min="7163" max="7409" width="9" style="23"/>
    <col min="7410" max="7410" width="4.625" style="23" customWidth="1"/>
    <col min="7411" max="7411" width="5.875" style="23" customWidth="1"/>
    <col min="7412" max="7412" width="8.875" style="23" customWidth="1"/>
    <col min="7413" max="7413" width="30" style="23" customWidth="1"/>
    <col min="7414" max="7414" width="10.375" style="23" customWidth="1"/>
    <col min="7415" max="7418" width="7.375" style="23" customWidth="1"/>
    <col min="7419" max="7665" width="9" style="23"/>
    <col min="7666" max="7666" width="4.625" style="23" customWidth="1"/>
    <col min="7667" max="7667" width="5.875" style="23" customWidth="1"/>
    <col min="7668" max="7668" width="8.875" style="23" customWidth="1"/>
    <col min="7669" max="7669" width="30" style="23" customWidth="1"/>
    <col min="7670" max="7670" width="10.375" style="23" customWidth="1"/>
    <col min="7671" max="7674" width="7.375" style="23" customWidth="1"/>
    <col min="7675" max="7921" width="9" style="23"/>
    <col min="7922" max="7922" width="4.625" style="23" customWidth="1"/>
    <col min="7923" max="7923" width="5.875" style="23" customWidth="1"/>
    <col min="7924" max="7924" width="8.875" style="23" customWidth="1"/>
    <col min="7925" max="7925" width="30" style="23" customWidth="1"/>
    <col min="7926" max="7926" width="10.375" style="23" customWidth="1"/>
    <col min="7927" max="7930" width="7.375" style="23" customWidth="1"/>
    <col min="7931" max="8177" width="9" style="23"/>
    <col min="8178" max="8178" width="4.625" style="23" customWidth="1"/>
    <col min="8179" max="8179" width="5.875" style="23" customWidth="1"/>
    <col min="8180" max="8180" width="8.875" style="23" customWidth="1"/>
    <col min="8181" max="8181" width="30" style="23" customWidth="1"/>
    <col min="8182" max="8182" width="10.375" style="23" customWidth="1"/>
    <col min="8183" max="8186" width="7.375" style="23" customWidth="1"/>
    <col min="8187" max="8433" width="9" style="23"/>
    <col min="8434" max="8434" width="4.625" style="23" customWidth="1"/>
    <col min="8435" max="8435" width="5.875" style="23" customWidth="1"/>
    <col min="8436" max="8436" width="8.875" style="23" customWidth="1"/>
    <col min="8437" max="8437" width="30" style="23" customWidth="1"/>
    <col min="8438" max="8438" width="10.375" style="23" customWidth="1"/>
    <col min="8439" max="8442" width="7.375" style="23" customWidth="1"/>
    <col min="8443" max="8689" width="9" style="23"/>
    <col min="8690" max="8690" width="4.625" style="23" customWidth="1"/>
    <col min="8691" max="8691" width="5.875" style="23" customWidth="1"/>
    <col min="8692" max="8692" width="8.875" style="23" customWidth="1"/>
    <col min="8693" max="8693" width="30" style="23" customWidth="1"/>
    <col min="8694" max="8694" width="10.375" style="23" customWidth="1"/>
    <col min="8695" max="8698" width="7.375" style="23" customWidth="1"/>
    <col min="8699" max="8945" width="9" style="23"/>
    <col min="8946" max="8946" width="4.625" style="23" customWidth="1"/>
    <col min="8947" max="8947" width="5.875" style="23" customWidth="1"/>
    <col min="8948" max="8948" width="8.875" style="23" customWidth="1"/>
    <col min="8949" max="8949" width="30" style="23" customWidth="1"/>
    <col min="8950" max="8950" width="10.375" style="23" customWidth="1"/>
    <col min="8951" max="8954" width="7.375" style="23" customWidth="1"/>
    <col min="8955" max="9201" width="9" style="23"/>
    <col min="9202" max="9202" width="4.625" style="23" customWidth="1"/>
    <col min="9203" max="9203" width="5.875" style="23" customWidth="1"/>
    <col min="9204" max="9204" width="8.875" style="23" customWidth="1"/>
    <col min="9205" max="9205" width="30" style="23" customWidth="1"/>
    <col min="9206" max="9206" width="10.375" style="23" customWidth="1"/>
    <col min="9207" max="9210" width="7.375" style="23" customWidth="1"/>
    <col min="9211" max="9457" width="9" style="23"/>
    <col min="9458" max="9458" width="4.625" style="23" customWidth="1"/>
    <col min="9459" max="9459" width="5.875" style="23" customWidth="1"/>
    <col min="9460" max="9460" width="8.875" style="23" customWidth="1"/>
    <col min="9461" max="9461" width="30" style="23" customWidth="1"/>
    <col min="9462" max="9462" width="10.375" style="23" customWidth="1"/>
    <col min="9463" max="9466" width="7.375" style="23" customWidth="1"/>
    <col min="9467" max="9713" width="9" style="23"/>
    <col min="9714" max="9714" width="4.625" style="23" customWidth="1"/>
    <col min="9715" max="9715" width="5.875" style="23" customWidth="1"/>
    <col min="9716" max="9716" width="8.875" style="23" customWidth="1"/>
    <col min="9717" max="9717" width="30" style="23" customWidth="1"/>
    <col min="9718" max="9718" width="10.375" style="23" customWidth="1"/>
    <col min="9719" max="9722" width="7.375" style="23" customWidth="1"/>
    <col min="9723" max="9969" width="9" style="23"/>
    <col min="9970" max="9970" width="4.625" style="23" customWidth="1"/>
    <col min="9971" max="9971" width="5.875" style="23" customWidth="1"/>
    <col min="9972" max="9972" width="8.875" style="23" customWidth="1"/>
    <col min="9973" max="9973" width="30" style="23" customWidth="1"/>
    <col min="9974" max="9974" width="10.375" style="23" customWidth="1"/>
    <col min="9975" max="9978" width="7.375" style="23" customWidth="1"/>
    <col min="9979" max="10225" width="9" style="23"/>
    <col min="10226" max="10226" width="4.625" style="23" customWidth="1"/>
    <col min="10227" max="10227" width="5.875" style="23" customWidth="1"/>
    <col min="10228" max="10228" width="8.875" style="23" customWidth="1"/>
    <col min="10229" max="10229" width="30" style="23" customWidth="1"/>
    <col min="10230" max="10230" width="10.375" style="23" customWidth="1"/>
    <col min="10231" max="10234" width="7.375" style="23" customWidth="1"/>
    <col min="10235" max="10481" width="9" style="23"/>
    <col min="10482" max="10482" width="4.625" style="23" customWidth="1"/>
    <col min="10483" max="10483" width="5.875" style="23" customWidth="1"/>
    <col min="10484" max="10484" width="8.875" style="23" customWidth="1"/>
    <col min="10485" max="10485" width="30" style="23" customWidth="1"/>
    <col min="10486" max="10486" width="10.375" style="23" customWidth="1"/>
    <col min="10487" max="10490" width="7.375" style="23" customWidth="1"/>
    <col min="10491" max="10737" width="9" style="23"/>
    <col min="10738" max="10738" width="4.625" style="23" customWidth="1"/>
    <col min="10739" max="10739" width="5.875" style="23" customWidth="1"/>
    <col min="10740" max="10740" width="8.875" style="23" customWidth="1"/>
    <col min="10741" max="10741" width="30" style="23" customWidth="1"/>
    <col min="10742" max="10742" width="10.375" style="23" customWidth="1"/>
    <col min="10743" max="10746" width="7.375" style="23" customWidth="1"/>
    <col min="10747" max="10993" width="9" style="23"/>
    <col min="10994" max="10994" width="4.625" style="23" customWidth="1"/>
    <col min="10995" max="10995" width="5.875" style="23" customWidth="1"/>
    <col min="10996" max="10996" width="8.875" style="23" customWidth="1"/>
    <col min="10997" max="10997" width="30" style="23" customWidth="1"/>
    <col min="10998" max="10998" width="10.375" style="23" customWidth="1"/>
    <col min="10999" max="11002" width="7.375" style="23" customWidth="1"/>
    <col min="11003" max="11249" width="9" style="23"/>
    <col min="11250" max="11250" width="4.625" style="23" customWidth="1"/>
    <col min="11251" max="11251" width="5.875" style="23" customWidth="1"/>
    <col min="11252" max="11252" width="8.875" style="23" customWidth="1"/>
    <col min="11253" max="11253" width="30" style="23" customWidth="1"/>
    <col min="11254" max="11254" width="10.375" style="23" customWidth="1"/>
    <col min="11255" max="11258" width="7.375" style="23" customWidth="1"/>
    <col min="11259" max="11505" width="9" style="23"/>
    <col min="11506" max="11506" width="4.625" style="23" customWidth="1"/>
    <col min="11507" max="11507" width="5.875" style="23" customWidth="1"/>
    <col min="11508" max="11508" width="8.875" style="23" customWidth="1"/>
    <col min="11509" max="11509" width="30" style="23" customWidth="1"/>
    <col min="11510" max="11510" width="10.375" style="23" customWidth="1"/>
    <col min="11511" max="11514" width="7.375" style="23" customWidth="1"/>
    <col min="11515" max="11761" width="9" style="23"/>
    <col min="11762" max="11762" width="4.625" style="23" customWidth="1"/>
    <col min="11763" max="11763" width="5.875" style="23" customWidth="1"/>
    <col min="11764" max="11764" width="8.875" style="23" customWidth="1"/>
    <col min="11765" max="11765" width="30" style="23" customWidth="1"/>
    <col min="11766" max="11766" width="10.375" style="23" customWidth="1"/>
    <col min="11767" max="11770" width="7.375" style="23" customWidth="1"/>
    <col min="11771" max="12017" width="9" style="23"/>
    <col min="12018" max="12018" width="4.625" style="23" customWidth="1"/>
    <col min="12019" max="12019" width="5.875" style="23" customWidth="1"/>
    <col min="12020" max="12020" width="8.875" style="23" customWidth="1"/>
    <col min="12021" max="12021" width="30" style="23" customWidth="1"/>
    <col min="12022" max="12022" width="10.375" style="23" customWidth="1"/>
    <col min="12023" max="12026" width="7.375" style="23" customWidth="1"/>
    <col min="12027" max="12273" width="9" style="23"/>
    <col min="12274" max="12274" width="4.625" style="23" customWidth="1"/>
    <col min="12275" max="12275" width="5.875" style="23" customWidth="1"/>
    <col min="12276" max="12276" width="8.875" style="23" customWidth="1"/>
    <col min="12277" max="12277" width="30" style="23" customWidth="1"/>
    <col min="12278" max="12278" width="10.375" style="23" customWidth="1"/>
    <col min="12279" max="12282" width="7.375" style="23" customWidth="1"/>
    <col min="12283" max="12529" width="9" style="23"/>
    <col min="12530" max="12530" width="4.625" style="23" customWidth="1"/>
    <col min="12531" max="12531" width="5.875" style="23" customWidth="1"/>
    <col min="12532" max="12532" width="8.875" style="23" customWidth="1"/>
    <col min="12533" max="12533" width="30" style="23" customWidth="1"/>
    <col min="12534" max="12534" width="10.375" style="23" customWidth="1"/>
    <col min="12535" max="12538" width="7.375" style="23" customWidth="1"/>
    <col min="12539" max="12785" width="9" style="23"/>
    <col min="12786" max="12786" width="4.625" style="23" customWidth="1"/>
    <col min="12787" max="12787" width="5.875" style="23" customWidth="1"/>
    <col min="12788" max="12788" width="8.875" style="23" customWidth="1"/>
    <col min="12789" max="12789" width="30" style="23" customWidth="1"/>
    <col min="12790" max="12790" width="10.375" style="23" customWidth="1"/>
    <col min="12791" max="12794" width="7.375" style="23" customWidth="1"/>
    <col min="12795" max="13041" width="9" style="23"/>
    <col min="13042" max="13042" width="4.625" style="23" customWidth="1"/>
    <col min="13043" max="13043" width="5.875" style="23" customWidth="1"/>
    <col min="13044" max="13044" width="8.875" style="23" customWidth="1"/>
    <col min="13045" max="13045" width="30" style="23" customWidth="1"/>
    <col min="13046" max="13046" width="10.375" style="23" customWidth="1"/>
    <col min="13047" max="13050" width="7.375" style="23" customWidth="1"/>
    <col min="13051" max="13297" width="9" style="23"/>
    <col min="13298" max="13298" width="4.625" style="23" customWidth="1"/>
    <col min="13299" max="13299" width="5.875" style="23" customWidth="1"/>
    <col min="13300" max="13300" width="8.875" style="23" customWidth="1"/>
    <col min="13301" max="13301" width="30" style="23" customWidth="1"/>
    <col min="13302" max="13302" width="10.375" style="23" customWidth="1"/>
    <col min="13303" max="13306" width="7.375" style="23" customWidth="1"/>
    <col min="13307" max="13553" width="9" style="23"/>
    <col min="13554" max="13554" width="4.625" style="23" customWidth="1"/>
    <col min="13555" max="13555" width="5.875" style="23" customWidth="1"/>
    <col min="13556" max="13556" width="8.875" style="23" customWidth="1"/>
    <col min="13557" max="13557" width="30" style="23" customWidth="1"/>
    <col min="13558" max="13558" width="10.375" style="23" customWidth="1"/>
    <col min="13559" max="13562" width="7.375" style="23" customWidth="1"/>
    <col min="13563" max="13809" width="9" style="23"/>
    <col min="13810" max="13810" width="4.625" style="23" customWidth="1"/>
    <col min="13811" max="13811" width="5.875" style="23" customWidth="1"/>
    <col min="13812" max="13812" width="8.875" style="23" customWidth="1"/>
    <col min="13813" max="13813" width="30" style="23" customWidth="1"/>
    <col min="13814" max="13814" width="10.375" style="23" customWidth="1"/>
    <col min="13815" max="13818" width="7.375" style="23" customWidth="1"/>
    <col min="13819" max="14065" width="9" style="23"/>
    <col min="14066" max="14066" width="4.625" style="23" customWidth="1"/>
    <col min="14067" max="14067" width="5.875" style="23" customWidth="1"/>
    <col min="14068" max="14068" width="8.875" style="23" customWidth="1"/>
    <col min="14069" max="14069" width="30" style="23" customWidth="1"/>
    <col min="14070" max="14070" width="10.375" style="23" customWidth="1"/>
    <col min="14071" max="14074" width="7.375" style="23" customWidth="1"/>
    <col min="14075" max="14321" width="9" style="23"/>
    <col min="14322" max="14322" width="4.625" style="23" customWidth="1"/>
    <col min="14323" max="14323" width="5.875" style="23" customWidth="1"/>
    <col min="14324" max="14324" width="8.875" style="23" customWidth="1"/>
    <col min="14325" max="14325" width="30" style="23" customWidth="1"/>
    <col min="14326" max="14326" width="10.375" style="23" customWidth="1"/>
    <col min="14327" max="14330" width="7.375" style="23" customWidth="1"/>
    <col min="14331" max="14577" width="9" style="23"/>
    <col min="14578" max="14578" width="4.625" style="23" customWidth="1"/>
    <col min="14579" max="14579" width="5.875" style="23" customWidth="1"/>
    <col min="14580" max="14580" width="8.875" style="23" customWidth="1"/>
    <col min="14581" max="14581" width="30" style="23" customWidth="1"/>
    <col min="14582" max="14582" width="10.375" style="23" customWidth="1"/>
    <col min="14583" max="14586" width="7.375" style="23" customWidth="1"/>
    <col min="14587" max="14833" width="9" style="23"/>
    <col min="14834" max="14834" width="4.625" style="23" customWidth="1"/>
    <col min="14835" max="14835" width="5.875" style="23" customWidth="1"/>
    <col min="14836" max="14836" width="8.875" style="23" customWidth="1"/>
    <col min="14837" max="14837" width="30" style="23" customWidth="1"/>
    <col min="14838" max="14838" width="10.375" style="23" customWidth="1"/>
    <col min="14839" max="14842" width="7.375" style="23" customWidth="1"/>
    <col min="14843" max="15089" width="9" style="23"/>
    <col min="15090" max="15090" width="4.625" style="23" customWidth="1"/>
    <col min="15091" max="15091" width="5.875" style="23" customWidth="1"/>
    <col min="15092" max="15092" width="8.875" style="23" customWidth="1"/>
    <col min="15093" max="15093" width="30" style="23" customWidth="1"/>
    <col min="15094" max="15094" width="10.375" style="23" customWidth="1"/>
    <col min="15095" max="15098" width="7.375" style="23" customWidth="1"/>
    <col min="15099" max="15345" width="9" style="23"/>
    <col min="15346" max="15346" width="4.625" style="23" customWidth="1"/>
    <col min="15347" max="15347" width="5.875" style="23" customWidth="1"/>
    <col min="15348" max="15348" width="8.875" style="23" customWidth="1"/>
    <col min="15349" max="15349" width="30" style="23" customWidth="1"/>
    <col min="15350" max="15350" width="10.375" style="23" customWidth="1"/>
    <col min="15351" max="15354" width="7.375" style="23" customWidth="1"/>
    <col min="15355" max="15601" width="9" style="23"/>
    <col min="15602" max="15602" width="4.625" style="23" customWidth="1"/>
    <col min="15603" max="15603" width="5.875" style="23" customWidth="1"/>
    <col min="15604" max="15604" width="8.875" style="23" customWidth="1"/>
    <col min="15605" max="15605" width="30" style="23" customWidth="1"/>
    <col min="15606" max="15606" width="10.375" style="23" customWidth="1"/>
    <col min="15607" max="15610" width="7.375" style="23" customWidth="1"/>
    <col min="15611" max="15857" width="9" style="23"/>
    <col min="15858" max="15858" width="4.625" style="23" customWidth="1"/>
    <col min="15859" max="15859" width="5.875" style="23" customWidth="1"/>
    <col min="15860" max="15860" width="8.875" style="23" customWidth="1"/>
    <col min="15861" max="15861" width="30" style="23" customWidth="1"/>
    <col min="15862" max="15862" width="10.375" style="23" customWidth="1"/>
    <col min="15863" max="15866" width="7.375" style="23" customWidth="1"/>
    <col min="15867" max="16113" width="9" style="23"/>
    <col min="16114" max="16114" width="4.625" style="23" customWidth="1"/>
    <col min="16115" max="16115" width="5.875" style="23" customWidth="1"/>
    <col min="16116" max="16116" width="8.875" style="23" customWidth="1"/>
    <col min="16117" max="16117" width="30" style="23" customWidth="1"/>
    <col min="16118" max="16118" width="10.375" style="23" customWidth="1"/>
    <col min="16119" max="16122" width="7.375" style="23" customWidth="1"/>
    <col min="16123" max="16384" width="9" style="23"/>
  </cols>
  <sheetData>
    <row r="1" spans="1:4" s="21" customFormat="1" ht="45.75" customHeight="1" x14ac:dyDescent="0.3">
      <c r="A1" s="84" t="s">
        <v>2</v>
      </c>
      <c r="B1" s="84"/>
      <c r="C1" s="84"/>
      <c r="D1" s="84"/>
    </row>
    <row r="2" spans="1:4" s="21" customFormat="1" ht="24.75" customHeight="1" x14ac:dyDescent="0.3">
      <c r="A2" s="85" t="s">
        <v>9</v>
      </c>
      <c r="B2" s="85"/>
      <c r="C2" s="86" t="s">
        <v>26</v>
      </c>
      <c r="D2" s="86"/>
    </row>
    <row r="3" spans="1:4" s="21" customFormat="1" ht="24.75" customHeight="1" x14ac:dyDescent="0.3">
      <c r="A3" s="85" t="s">
        <v>10</v>
      </c>
      <c r="B3" s="85"/>
      <c r="C3" s="86" t="s">
        <v>53</v>
      </c>
      <c r="D3" s="86"/>
    </row>
    <row r="4" spans="1:4" ht="39" customHeight="1" thickBot="1" x14ac:dyDescent="0.2">
      <c r="A4" s="83" t="s">
        <v>11</v>
      </c>
      <c r="B4" s="83"/>
      <c r="C4" s="88" t="s">
        <v>52</v>
      </c>
      <c r="D4" s="88"/>
    </row>
    <row r="5" spans="1:4" ht="35.25" customHeight="1" thickBot="1" x14ac:dyDescent="0.2">
      <c r="A5" s="48" t="s">
        <v>12</v>
      </c>
      <c r="B5" s="49" t="s">
        <v>13</v>
      </c>
      <c r="C5" s="26" t="s">
        <v>93</v>
      </c>
      <c r="D5" s="49" t="s">
        <v>0</v>
      </c>
    </row>
    <row r="6" spans="1:4" ht="35.25" customHeight="1" thickTop="1" x14ac:dyDescent="0.15">
      <c r="A6" s="50">
        <v>1</v>
      </c>
      <c r="B6" s="61" t="s">
        <v>78</v>
      </c>
      <c r="C6" s="56" t="s">
        <v>106</v>
      </c>
      <c r="D6" s="62"/>
    </row>
    <row r="7" spans="1:4" ht="35.25" customHeight="1" x14ac:dyDescent="0.15">
      <c r="A7" s="51">
        <v>2</v>
      </c>
      <c r="B7" s="65" t="s">
        <v>80</v>
      </c>
      <c r="C7" s="66" t="s">
        <v>102</v>
      </c>
      <c r="D7" s="67"/>
    </row>
    <row r="8" spans="1:4" ht="35.25" customHeight="1" x14ac:dyDescent="0.15">
      <c r="A8" s="51">
        <v>3</v>
      </c>
      <c r="B8" s="65" t="s">
        <v>81</v>
      </c>
      <c r="C8" s="66" t="s">
        <v>104</v>
      </c>
      <c r="D8" s="67"/>
    </row>
    <row r="9" spans="1:4" ht="35.25" customHeight="1" x14ac:dyDescent="0.15">
      <c r="A9" s="51">
        <v>4</v>
      </c>
      <c r="B9" s="65" t="s">
        <v>83</v>
      </c>
      <c r="C9" s="66" t="s">
        <v>104</v>
      </c>
      <c r="D9" s="67"/>
    </row>
    <row r="10" spans="1:4" ht="35.25" customHeight="1" x14ac:dyDescent="0.15">
      <c r="A10" s="51">
        <v>5</v>
      </c>
      <c r="B10" s="65" t="s">
        <v>85</v>
      </c>
      <c r="C10" s="66" t="s">
        <v>104</v>
      </c>
      <c r="D10" s="69"/>
    </row>
    <row r="11" spans="1:4" ht="35.25" customHeight="1" x14ac:dyDescent="0.15">
      <c r="A11" s="51">
        <v>6</v>
      </c>
      <c r="B11" s="65" t="s">
        <v>86</v>
      </c>
      <c r="C11" s="66" t="s">
        <v>105</v>
      </c>
      <c r="D11" s="67"/>
    </row>
  </sheetData>
  <mergeCells count="7">
    <mergeCell ref="A1:D1"/>
    <mergeCell ref="A2:B2"/>
    <mergeCell ref="A3:B3"/>
    <mergeCell ref="A4:B4"/>
    <mergeCell ref="C2:D2"/>
    <mergeCell ref="C4:D4"/>
    <mergeCell ref="C3:D3"/>
  </mergeCells>
  <phoneticPr fontId="10" type="noConversion"/>
  <dataValidations count="6">
    <dataValidation type="whole" allowBlank="1" showInputMessage="1" showErrorMessage="1" error="해당 셀에는 숫자만 입력 가능합니다." promptTitle="숫자 값만 입력" sqref="WVA983041:WVA983050 IO6:IO11 SK6:SK11 ACG6:ACG11 AMC6:AMC11 AVY6:AVY11 BFU6:BFU11 BPQ6:BPQ11 BZM6:BZM11 CJI6:CJI11 CTE6:CTE11 DDA6:DDA11 DMW6:DMW11 DWS6:DWS11 EGO6:EGO11 EQK6:EQK11 FAG6:FAG11 FKC6:FKC11 FTY6:FTY11 GDU6:GDU11 GNQ6:GNQ11 GXM6:GXM11 HHI6:HHI11 HRE6:HRE11 IBA6:IBA11 IKW6:IKW11 IUS6:IUS11 JEO6:JEO11 JOK6:JOK11 JYG6:JYG11 KIC6:KIC11 KRY6:KRY11 LBU6:LBU11 LLQ6:LLQ11 LVM6:LVM11 MFI6:MFI11 MPE6:MPE11 MZA6:MZA11 NIW6:NIW11 NSS6:NSS11 OCO6:OCO11 OMK6:OMK11 OWG6:OWG11 PGC6:PGC11 PPY6:PPY11 PZU6:PZU11 QJQ6:QJQ11 QTM6:QTM11 RDI6:RDI11 RNE6:RNE11 RXA6:RXA11 SGW6:SGW11 SQS6:SQS11 TAO6:TAO11 TKK6:TKK11 TUG6:TUG11 UEC6:UEC11 UNY6:UNY11 UXU6:UXU11 VHQ6:VHQ11 VRM6:VRM11 WBI6:WBI11 WLE6:WLE11 WVA6:WVA11 IO65537:IO65546 SK65537:SK65546 ACG65537:ACG65546 AMC65537:AMC65546 AVY65537:AVY65546 BFU65537:BFU65546 BPQ65537:BPQ65546 BZM65537:BZM65546 CJI65537:CJI65546 CTE65537:CTE65546 DDA65537:DDA65546 DMW65537:DMW65546 DWS65537:DWS65546 EGO65537:EGO65546 EQK65537:EQK65546 FAG65537:FAG65546 FKC65537:FKC65546 FTY65537:FTY65546 GDU65537:GDU65546 GNQ65537:GNQ65546 GXM65537:GXM65546 HHI65537:HHI65546 HRE65537:HRE65546 IBA65537:IBA65546 IKW65537:IKW65546 IUS65537:IUS65546 JEO65537:JEO65546 JOK65537:JOK65546 JYG65537:JYG65546 KIC65537:KIC65546 KRY65537:KRY65546 LBU65537:LBU65546 LLQ65537:LLQ65546 LVM65537:LVM65546 MFI65537:MFI65546 MPE65537:MPE65546 MZA65537:MZA65546 NIW65537:NIW65546 NSS65537:NSS65546 OCO65537:OCO65546 OMK65537:OMK65546 OWG65537:OWG65546 PGC65537:PGC65546 PPY65537:PPY65546 PZU65537:PZU65546 QJQ65537:QJQ65546 QTM65537:QTM65546 RDI65537:RDI65546 RNE65537:RNE65546 RXA65537:RXA65546 SGW65537:SGW65546 SQS65537:SQS65546 TAO65537:TAO65546 TKK65537:TKK65546 TUG65537:TUG65546 UEC65537:UEC65546 UNY65537:UNY65546 UXU65537:UXU65546 VHQ65537:VHQ65546 VRM65537:VRM65546 WBI65537:WBI65546 WLE65537:WLE65546 WVA65537:WVA65546 IO131073:IO131082 SK131073:SK131082 ACG131073:ACG131082 AMC131073:AMC131082 AVY131073:AVY131082 BFU131073:BFU131082 BPQ131073:BPQ131082 BZM131073:BZM131082 CJI131073:CJI131082 CTE131073:CTE131082 DDA131073:DDA131082 DMW131073:DMW131082 DWS131073:DWS131082 EGO131073:EGO131082 EQK131073:EQK131082 FAG131073:FAG131082 FKC131073:FKC131082 FTY131073:FTY131082 GDU131073:GDU131082 GNQ131073:GNQ131082 GXM131073:GXM131082 HHI131073:HHI131082 HRE131073:HRE131082 IBA131073:IBA131082 IKW131073:IKW131082 IUS131073:IUS131082 JEO131073:JEO131082 JOK131073:JOK131082 JYG131073:JYG131082 KIC131073:KIC131082 KRY131073:KRY131082 LBU131073:LBU131082 LLQ131073:LLQ131082 LVM131073:LVM131082 MFI131073:MFI131082 MPE131073:MPE131082 MZA131073:MZA131082 NIW131073:NIW131082 NSS131073:NSS131082 OCO131073:OCO131082 OMK131073:OMK131082 OWG131073:OWG131082 PGC131073:PGC131082 PPY131073:PPY131082 PZU131073:PZU131082 QJQ131073:QJQ131082 QTM131073:QTM131082 RDI131073:RDI131082 RNE131073:RNE131082 RXA131073:RXA131082 SGW131073:SGW131082 SQS131073:SQS131082 TAO131073:TAO131082 TKK131073:TKK131082 TUG131073:TUG131082 UEC131073:UEC131082 UNY131073:UNY131082 UXU131073:UXU131082 VHQ131073:VHQ131082 VRM131073:VRM131082 WBI131073:WBI131082 WLE131073:WLE131082 WVA131073:WVA131082 IO196609:IO196618 SK196609:SK196618 ACG196609:ACG196618 AMC196609:AMC196618 AVY196609:AVY196618 BFU196609:BFU196618 BPQ196609:BPQ196618 BZM196609:BZM196618 CJI196609:CJI196618 CTE196609:CTE196618 DDA196609:DDA196618 DMW196609:DMW196618 DWS196609:DWS196618 EGO196609:EGO196618 EQK196609:EQK196618 FAG196609:FAG196618 FKC196609:FKC196618 FTY196609:FTY196618 GDU196609:GDU196618 GNQ196609:GNQ196618 GXM196609:GXM196618 HHI196609:HHI196618 HRE196609:HRE196618 IBA196609:IBA196618 IKW196609:IKW196618 IUS196609:IUS196618 JEO196609:JEO196618 JOK196609:JOK196618 JYG196609:JYG196618 KIC196609:KIC196618 KRY196609:KRY196618 LBU196609:LBU196618 LLQ196609:LLQ196618 LVM196609:LVM196618 MFI196609:MFI196618 MPE196609:MPE196618 MZA196609:MZA196618 NIW196609:NIW196618 NSS196609:NSS196618 OCO196609:OCO196618 OMK196609:OMK196618 OWG196609:OWG196618 PGC196609:PGC196618 PPY196609:PPY196618 PZU196609:PZU196618 QJQ196609:QJQ196618 QTM196609:QTM196618 RDI196609:RDI196618 RNE196609:RNE196618 RXA196609:RXA196618 SGW196609:SGW196618 SQS196609:SQS196618 TAO196609:TAO196618 TKK196609:TKK196618 TUG196609:TUG196618 UEC196609:UEC196618 UNY196609:UNY196618 UXU196609:UXU196618 VHQ196609:VHQ196618 VRM196609:VRM196618 WBI196609:WBI196618 WLE196609:WLE196618 WVA196609:WVA196618 IO262145:IO262154 SK262145:SK262154 ACG262145:ACG262154 AMC262145:AMC262154 AVY262145:AVY262154 BFU262145:BFU262154 BPQ262145:BPQ262154 BZM262145:BZM262154 CJI262145:CJI262154 CTE262145:CTE262154 DDA262145:DDA262154 DMW262145:DMW262154 DWS262145:DWS262154 EGO262145:EGO262154 EQK262145:EQK262154 FAG262145:FAG262154 FKC262145:FKC262154 FTY262145:FTY262154 GDU262145:GDU262154 GNQ262145:GNQ262154 GXM262145:GXM262154 HHI262145:HHI262154 HRE262145:HRE262154 IBA262145:IBA262154 IKW262145:IKW262154 IUS262145:IUS262154 JEO262145:JEO262154 JOK262145:JOK262154 JYG262145:JYG262154 KIC262145:KIC262154 KRY262145:KRY262154 LBU262145:LBU262154 LLQ262145:LLQ262154 LVM262145:LVM262154 MFI262145:MFI262154 MPE262145:MPE262154 MZA262145:MZA262154 NIW262145:NIW262154 NSS262145:NSS262154 OCO262145:OCO262154 OMK262145:OMK262154 OWG262145:OWG262154 PGC262145:PGC262154 PPY262145:PPY262154 PZU262145:PZU262154 QJQ262145:QJQ262154 QTM262145:QTM262154 RDI262145:RDI262154 RNE262145:RNE262154 RXA262145:RXA262154 SGW262145:SGW262154 SQS262145:SQS262154 TAO262145:TAO262154 TKK262145:TKK262154 TUG262145:TUG262154 UEC262145:UEC262154 UNY262145:UNY262154 UXU262145:UXU262154 VHQ262145:VHQ262154 VRM262145:VRM262154 WBI262145:WBI262154 WLE262145:WLE262154 WVA262145:WVA262154 IO327681:IO327690 SK327681:SK327690 ACG327681:ACG327690 AMC327681:AMC327690 AVY327681:AVY327690 BFU327681:BFU327690 BPQ327681:BPQ327690 BZM327681:BZM327690 CJI327681:CJI327690 CTE327681:CTE327690 DDA327681:DDA327690 DMW327681:DMW327690 DWS327681:DWS327690 EGO327681:EGO327690 EQK327681:EQK327690 FAG327681:FAG327690 FKC327681:FKC327690 FTY327681:FTY327690 GDU327681:GDU327690 GNQ327681:GNQ327690 GXM327681:GXM327690 HHI327681:HHI327690 HRE327681:HRE327690 IBA327681:IBA327690 IKW327681:IKW327690 IUS327681:IUS327690 JEO327681:JEO327690 JOK327681:JOK327690 JYG327681:JYG327690 KIC327681:KIC327690 KRY327681:KRY327690 LBU327681:LBU327690 LLQ327681:LLQ327690 LVM327681:LVM327690 MFI327681:MFI327690 MPE327681:MPE327690 MZA327681:MZA327690 NIW327681:NIW327690 NSS327681:NSS327690 OCO327681:OCO327690 OMK327681:OMK327690 OWG327681:OWG327690 PGC327681:PGC327690 PPY327681:PPY327690 PZU327681:PZU327690 QJQ327681:QJQ327690 QTM327681:QTM327690 RDI327681:RDI327690 RNE327681:RNE327690 RXA327681:RXA327690 SGW327681:SGW327690 SQS327681:SQS327690 TAO327681:TAO327690 TKK327681:TKK327690 TUG327681:TUG327690 UEC327681:UEC327690 UNY327681:UNY327690 UXU327681:UXU327690 VHQ327681:VHQ327690 VRM327681:VRM327690 WBI327681:WBI327690 WLE327681:WLE327690 WVA327681:WVA327690 IO393217:IO393226 SK393217:SK393226 ACG393217:ACG393226 AMC393217:AMC393226 AVY393217:AVY393226 BFU393217:BFU393226 BPQ393217:BPQ393226 BZM393217:BZM393226 CJI393217:CJI393226 CTE393217:CTE393226 DDA393217:DDA393226 DMW393217:DMW393226 DWS393217:DWS393226 EGO393217:EGO393226 EQK393217:EQK393226 FAG393217:FAG393226 FKC393217:FKC393226 FTY393217:FTY393226 GDU393217:GDU393226 GNQ393217:GNQ393226 GXM393217:GXM393226 HHI393217:HHI393226 HRE393217:HRE393226 IBA393217:IBA393226 IKW393217:IKW393226 IUS393217:IUS393226 JEO393217:JEO393226 JOK393217:JOK393226 JYG393217:JYG393226 KIC393217:KIC393226 KRY393217:KRY393226 LBU393217:LBU393226 LLQ393217:LLQ393226 LVM393217:LVM393226 MFI393217:MFI393226 MPE393217:MPE393226 MZA393217:MZA393226 NIW393217:NIW393226 NSS393217:NSS393226 OCO393217:OCO393226 OMK393217:OMK393226 OWG393217:OWG393226 PGC393217:PGC393226 PPY393217:PPY393226 PZU393217:PZU393226 QJQ393217:QJQ393226 QTM393217:QTM393226 RDI393217:RDI393226 RNE393217:RNE393226 RXA393217:RXA393226 SGW393217:SGW393226 SQS393217:SQS393226 TAO393217:TAO393226 TKK393217:TKK393226 TUG393217:TUG393226 UEC393217:UEC393226 UNY393217:UNY393226 UXU393217:UXU393226 VHQ393217:VHQ393226 VRM393217:VRM393226 WBI393217:WBI393226 WLE393217:WLE393226 WVA393217:WVA393226 IO458753:IO458762 SK458753:SK458762 ACG458753:ACG458762 AMC458753:AMC458762 AVY458753:AVY458762 BFU458753:BFU458762 BPQ458753:BPQ458762 BZM458753:BZM458762 CJI458753:CJI458762 CTE458753:CTE458762 DDA458753:DDA458762 DMW458753:DMW458762 DWS458753:DWS458762 EGO458753:EGO458762 EQK458753:EQK458762 FAG458753:FAG458762 FKC458753:FKC458762 FTY458753:FTY458762 GDU458753:GDU458762 GNQ458753:GNQ458762 GXM458753:GXM458762 HHI458753:HHI458762 HRE458753:HRE458762 IBA458753:IBA458762 IKW458753:IKW458762 IUS458753:IUS458762 JEO458753:JEO458762 JOK458753:JOK458762 JYG458753:JYG458762 KIC458753:KIC458762 KRY458753:KRY458762 LBU458753:LBU458762 LLQ458753:LLQ458762 LVM458753:LVM458762 MFI458753:MFI458762 MPE458753:MPE458762 MZA458753:MZA458762 NIW458753:NIW458762 NSS458753:NSS458762 OCO458753:OCO458762 OMK458753:OMK458762 OWG458753:OWG458762 PGC458753:PGC458762 PPY458753:PPY458762 PZU458753:PZU458762 QJQ458753:QJQ458762 QTM458753:QTM458762 RDI458753:RDI458762 RNE458753:RNE458762 RXA458753:RXA458762 SGW458753:SGW458762 SQS458753:SQS458762 TAO458753:TAO458762 TKK458753:TKK458762 TUG458753:TUG458762 UEC458753:UEC458762 UNY458753:UNY458762 UXU458753:UXU458762 VHQ458753:VHQ458762 VRM458753:VRM458762 WBI458753:WBI458762 WLE458753:WLE458762 WVA458753:WVA458762 IO524289:IO524298 SK524289:SK524298 ACG524289:ACG524298 AMC524289:AMC524298 AVY524289:AVY524298 BFU524289:BFU524298 BPQ524289:BPQ524298 BZM524289:BZM524298 CJI524289:CJI524298 CTE524289:CTE524298 DDA524289:DDA524298 DMW524289:DMW524298 DWS524289:DWS524298 EGO524289:EGO524298 EQK524289:EQK524298 FAG524289:FAG524298 FKC524289:FKC524298 FTY524289:FTY524298 GDU524289:GDU524298 GNQ524289:GNQ524298 GXM524289:GXM524298 HHI524289:HHI524298 HRE524289:HRE524298 IBA524289:IBA524298 IKW524289:IKW524298 IUS524289:IUS524298 JEO524289:JEO524298 JOK524289:JOK524298 JYG524289:JYG524298 KIC524289:KIC524298 KRY524289:KRY524298 LBU524289:LBU524298 LLQ524289:LLQ524298 LVM524289:LVM524298 MFI524289:MFI524298 MPE524289:MPE524298 MZA524289:MZA524298 NIW524289:NIW524298 NSS524289:NSS524298 OCO524289:OCO524298 OMK524289:OMK524298 OWG524289:OWG524298 PGC524289:PGC524298 PPY524289:PPY524298 PZU524289:PZU524298 QJQ524289:QJQ524298 QTM524289:QTM524298 RDI524289:RDI524298 RNE524289:RNE524298 RXA524289:RXA524298 SGW524289:SGW524298 SQS524289:SQS524298 TAO524289:TAO524298 TKK524289:TKK524298 TUG524289:TUG524298 UEC524289:UEC524298 UNY524289:UNY524298 UXU524289:UXU524298 VHQ524289:VHQ524298 VRM524289:VRM524298 WBI524289:WBI524298 WLE524289:WLE524298 WVA524289:WVA524298 IO589825:IO589834 SK589825:SK589834 ACG589825:ACG589834 AMC589825:AMC589834 AVY589825:AVY589834 BFU589825:BFU589834 BPQ589825:BPQ589834 BZM589825:BZM589834 CJI589825:CJI589834 CTE589825:CTE589834 DDA589825:DDA589834 DMW589825:DMW589834 DWS589825:DWS589834 EGO589825:EGO589834 EQK589825:EQK589834 FAG589825:FAG589834 FKC589825:FKC589834 FTY589825:FTY589834 GDU589825:GDU589834 GNQ589825:GNQ589834 GXM589825:GXM589834 HHI589825:HHI589834 HRE589825:HRE589834 IBA589825:IBA589834 IKW589825:IKW589834 IUS589825:IUS589834 JEO589825:JEO589834 JOK589825:JOK589834 JYG589825:JYG589834 KIC589825:KIC589834 KRY589825:KRY589834 LBU589825:LBU589834 LLQ589825:LLQ589834 LVM589825:LVM589834 MFI589825:MFI589834 MPE589825:MPE589834 MZA589825:MZA589834 NIW589825:NIW589834 NSS589825:NSS589834 OCO589825:OCO589834 OMK589825:OMK589834 OWG589825:OWG589834 PGC589825:PGC589834 PPY589825:PPY589834 PZU589825:PZU589834 QJQ589825:QJQ589834 QTM589825:QTM589834 RDI589825:RDI589834 RNE589825:RNE589834 RXA589825:RXA589834 SGW589825:SGW589834 SQS589825:SQS589834 TAO589825:TAO589834 TKK589825:TKK589834 TUG589825:TUG589834 UEC589825:UEC589834 UNY589825:UNY589834 UXU589825:UXU589834 VHQ589825:VHQ589834 VRM589825:VRM589834 WBI589825:WBI589834 WLE589825:WLE589834 WVA589825:WVA589834 IO655361:IO655370 SK655361:SK655370 ACG655361:ACG655370 AMC655361:AMC655370 AVY655361:AVY655370 BFU655361:BFU655370 BPQ655361:BPQ655370 BZM655361:BZM655370 CJI655361:CJI655370 CTE655361:CTE655370 DDA655361:DDA655370 DMW655361:DMW655370 DWS655361:DWS655370 EGO655361:EGO655370 EQK655361:EQK655370 FAG655361:FAG655370 FKC655361:FKC655370 FTY655361:FTY655370 GDU655361:GDU655370 GNQ655361:GNQ655370 GXM655361:GXM655370 HHI655361:HHI655370 HRE655361:HRE655370 IBA655361:IBA655370 IKW655361:IKW655370 IUS655361:IUS655370 JEO655361:JEO655370 JOK655361:JOK655370 JYG655361:JYG655370 KIC655361:KIC655370 KRY655361:KRY655370 LBU655361:LBU655370 LLQ655361:LLQ655370 LVM655361:LVM655370 MFI655361:MFI655370 MPE655361:MPE655370 MZA655361:MZA655370 NIW655361:NIW655370 NSS655361:NSS655370 OCO655361:OCO655370 OMK655361:OMK655370 OWG655361:OWG655370 PGC655361:PGC655370 PPY655361:PPY655370 PZU655361:PZU655370 QJQ655361:QJQ655370 QTM655361:QTM655370 RDI655361:RDI655370 RNE655361:RNE655370 RXA655361:RXA655370 SGW655361:SGW655370 SQS655361:SQS655370 TAO655361:TAO655370 TKK655361:TKK655370 TUG655361:TUG655370 UEC655361:UEC655370 UNY655361:UNY655370 UXU655361:UXU655370 VHQ655361:VHQ655370 VRM655361:VRM655370 WBI655361:WBI655370 WLE655361:WLE655370 WVA655361:WVA655370 IO720897:IO720906 SK720897:SK720906 ACG720897:ACG720906 AMC720897:AMC720906 AVY720897:AVY720906 BFU720897:BFU720906 BPQ720897:BPQ720906 BZM720897:BZM720906 CJI720897:CJI720906 CTE720897:CTE720906 DDA720897:DDA720906 DMW720897:DMW720906 DWS720897:DWS720906 EGO720897:EGO720906 EQK720897:EQK720906 FAG720897:FAG720906 FKC720897:FKC720906 FTY720897:FTY720906 GDU720897:GDU720906 GNQ720897:GNQ720906 GXM720897:GXM720906 HHI720897:HHI720906 HRE720897:HRE720906 IBA720897:IBA720906 IKW720897:IKW720906 IUS720897:IUS720906 JEO720897:JEO720906 JOK720897:JOK720906 JYG720897:JYG720906 KIC720897:KIC720906 KRY720897:KRY720906 LBU720897:LBU720906 LLQ720897:LLQ720906 LVM720897:LVM720906 MFI720897:MFI720906 MPE720897:MPE720906 MZA720897:MZA720906 NIW720897:NIW720906 NSS720897:NSS720906 OCO720897:OCO720906 OMK720897:OMK720906 OWG720897:OWG720906 PGC720897:PGC720906 PPY720897:PPY720906 PZU720897:PZU720906 QJQ720897:QJQ720906 QTM720897:QTM720906 RDI720897:RDI720906 RNE720897:RNE720906 RXA720897:RXA720906 SGW720897:SGW720906 SQS720897:SQS720906 TAO720897:TAO720906 TKK720897:TKK720906 TUG720897:TUG720906 UEC720897:UEC720906 UNY720897:UNY720906 UXU720897:UXU720906 VHQ720897:VHQ720906 VRM720897:VRM720906 WBI720897:WBI720906 WLE720897:WLE720906 WVA720897:WVA720906 IO786433:IO786442 SK786433:SK786442 ACG786433:ACG786442 AMC786433:AMC786442 AVY786433:AVY786442 BFU786433:BFU786442 BPQ786433:BPQ786442 BZM786433:BZM786442 CJI786433:CJI786442 CTE786433:CTE786442 DDA786433:DDA786442 DMW786433:DMW786442 DWS786433:DWS786442 EGO786433:EGO786442 EQK786433:EQK786442 FAG786433:FAG786442 FKC786433:FKC786442 FTY786433:FTY786442 GDU786433:GDU786442 GNQ786433:GNQ786442 GXM786433:GXM786442 HHI786433:HHI786442 HRE786433:HRE786442 IBA786433:IBA786442 IKW786433:IKW786442 IUS786433:IUS786442 JEO786433:JEO786442 JOK786433:JOK786442 JYG786433:JYG786442 KIC786433:KIC786442 KRY786433:KRY786442 LBU786433:LBU786442 LLQ786433:LLQ786442 LVM786433:LVM786442 MFI786433:MFI786442 MPE786433:MPE786442 MZA786433:MZA786442 NIW786433:NIW786442 NSS786433:NSS786442 OCO786433:OCO786442 OMK786433:OMK786442 OWG786433:OWG786442 PGC786433:PGC786442 PPY786433:PPY786442 PZU786433:PZU786442 QJQ786433:QJQ786442 QTM786433:QTM786442 RDI786433:RDI786442 RNE786433:RNE786442 RXA786433:RXA786442 SGW786433:SGW786442 SQS786433:SQS786442 TAO786433:TAO786442 TKK786433:TKK786442 TUG786433:TUG786442 UEC786433:UEC786442 UNY786433:UNY786442 UXU786433:UXU786442 VHQ786433:VHQ786442 VRM786433:VRM786442 WBI786433:WBI786442 WLE786433:WLE786442 WVA786433:WVA786442 IO851969:IO851978 SK851969:SK851978 ACG851969:ACG851978 AMC851969:AMC851978 AVY851969:AVY851978 BFU851969:BFU851978 BPQ851969:BPQ851978 BZM851969:BZM851978 CJI851969:CJI851978 CTE851969:CTE851978 DDA851969:DDA851978 DMW851969:DMW851978 DWS851969:DWS851978 EGO851969:EGO851978 EQK851969:EQK851978 FAG851969:FAG851978 FKC851969:FKC851978 FTY851969:FTY851978 GDU851969:GDU851978 GNQ851969:GNQ851978 GXM851969:GXM851978 HHI851969:HHI851978 HRE851969:HRE851978 IBA851969:IBA851978 IKW851969:IKW851978 IUS851969:IUS851978 JEO851969:JEO851978 JOK851969:JOK851978 JYG851969:JYG851978 KIC851969:KIC851978 KRY851969:KRY851978 LBU851969:LBU851978 LLQ851969:LLQ851978 LVM851969:LVM851978 MFI851969:MFI851978 MPE851969:MPE851978 MZA851969:MZA851978 NIW851969:NIW851978 NSS851969:NSS851978 OCO851969:OCO851978 OMK851969:OMK851978 OWG851969:OWG851978 PGC851969:PGC851978 PPY851969:PPY851978 PZU851969:PZU851978 QJQ851969:QJQ851978 QTM851969:QTM851978 RDI851969:RDI851978 RNE851969:RNE851978 RXA851969:RXA851978 SGW851969:SGW851978 SQS851969:SQS851978 TAO851969:TAO851978 TKK851969:TKK851978 TUG851969:TUG851978 UEC851969:UEC851978 UNY851969:UNY851978 UXU851969:UXU851978 VHQ851969:VHQ851978 VRM851969:VRM851978 WBI851969:WBI851978 WLE851969:WLE851978 WVA851969:WVA851978 IO917505:IO917514 SK917505:SK917514 ACG917505:ACG917514 AMC917505:AMC917514 AVY917505:AVY917514 BFU917505:BFU917514 BPQ917505:BPQ917514 BZM917505:BZM917514 CJI917505:CJI917514 CTE917505:CTE917514 DDA917505:DDA917514 DMW917505:DMW917514 DWS917505:DWS917514 EGO917505:EGO917514 EQK917505:EQK917514 FAG917505:FAG917514 FKC917505:FKC917514 FTY917505:FTY917514 GDU917505:GDU917514 GNQ917505:GNQ917514 GXM917505:GXM917514 HHI917505:HHI917514 HRE917505:HRE917514 IBA917505:IBA917514 IKW917505:IKW917514 IUS917505:IUS917514 JEO917505:JEO917514 JOK917505:JOK917514 JYG917505:JYG917514 KIC917505:KIC917514 KRY917505:KRY917514 LBU917505:LBU917514 LLQ917505:LLQ917514 LVM917505:LVM917514 MFI917505:MFI917514 MPE917505:MPE917514 MZA917505:MZA917514 NIW917505:NIW917514 NSS917505:NSS917514 OCO917505:OCO917514 OMK917505:OMK917514 OWG917505:OWG917514 PGC917505:PGC917514 PPY917505:PPY917514 PZU917505:PZU917514 QJQ917505:QJQ917514 QTM917505:QTM917514 RDI917505:RDI917514 RNE917505:RNE917514 RXA917505:RXA917514 SGW917505:SGW917514 SQS917505:SQS917514 TAO917505:TAO917514 TKK917505:TKK917514 TUG917505:TUG917514 UEC917505:UEC917514 UNY917505:UNY917514 UXU917505:UXU917514 VHQ917505:VHQ917514 VRM917505:VRM917514 WBI917505:WBI917514 WLE917505:WLE917514 WVA917505:WVA917514 IO983041:IO983050 SK983041:SK983050 ACG983041:ACG983050 AMC983041:AMC983050 AVY983041:AVY983050 BFU983041:BFU983050 BPQ983041:BPQ983050 BZM983041:BZM983050 CJI983041:CJI983050 CTE983041:CTE983050 DDA983041:DDA983050 DMW983041:DMW983050 DWS983041:DWS983050 EGO983041:EGO983050 EQK983041:EQK983050 FAG983041:FAG983050 FKC983041:FKC983050 FTY983041:FTY983050 GDU983041:GDU983050 GNQ983041:GNQ983050 GXM983041:GXM983050 HHI983041:HHI983050 HRE983041:HRE983050 IBA983041:IBA983050 IKW983041:IKW983050 IUS983041:IUS983050 JEO983041:JEO983050 JOK983041:JOK983050 JYG983041:JYG983050 KIC983041:KIC983050 KRY983041:KRY983050 LBU983041:LBU983050 LLQ983041:LLQ983050 LVM983041:LVM983050 MFI983041:MFI983050 MPE983041:MPE983050 MZA983041:MZA983050 NIW983041:NIW983050 NSS983041:NSS983050 OCO983041:OCO983050 OMK983041:OMK983050 OWG983041:OWG983050 PGC983041:PGC983050 PPY983041:PPY983050 PZU983041:PZU983050 QJQ983041:QJQ983050 QTM983041:QTM983050 RDI983041:RDI983050 RNE983041:RNE983050 RXA983041:RXA983050 SGW983041:SGW983050 SQS983041:SQS983050 TAO983041:TAO983050 TKK983041:TKK983050 TUG983041:TUG983050 UEC983041:UEC983050 UNY983041:UNY983050 UXU983041:UXU983050 VHQ983041:VHQ983050 VRM983041:VRM983050 WBI983041:WBI983050 WLE983041:WLE983050" xr:uid="{FD927420-ADC9-4538-808C-AA76562D47A4}">
      <formula1>0</formula1>
      <formula2>80</formula2>
    </dataValidation>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UV983041:WUV983050 IJ6:IJ11 SF6:SF11 ACB6:ACB11 ALX6:ALX11 AVT6:AVT11 BFP6:BFP11 BPL6:BPL11 BZH6:BZH11 CJD6:CJD11 CSZ6:CSZ11 DCV6:DCV11 DMR6:DMR11 DWN6:DWN11 EGJ6:EGJ11 EQF6:EQF11 FAB6:FAB11 FJX6:FJX11 FTT6:FTT11 GDP6:GDP11 GNL6:GNL11 GXH6:GXH11 HHD6:HHD11 HQZ6:HQZ11 IAV6:IAV11 IKR6:IKR11 IUN6:IUN11 JEJ6:JEJ11 JOF6:JOF11 JYB6:JYB11 KHX6:KHX11 KRT6:KRT11 LBP6:LBP11 LLL6:LLL11 LVH6:LVH11 MFD6:MFD11 MOZ6:MOZ11 MYV6:MYV11 NIR6:NIR11 NSN6:NSN11 OCJ6:OCJ11 OMF6:OMF11 OWB6:OWB11 PFX6:PFX11 PPT6:PPT11 PZP6:PZP11 QJL6:QJL11 QTH6:QTH11 RDD6:RDD11 RMZ6:RMZ11 RWV6:RWV11 SGR6:SGR11 SQN6:SQN11 TAJ6:TAJ11 TKF6:TKF11 TUB6:TUB11 UDX6:UDX11 UNT6:UNT11 UXP6:UXP11 VHL6:VHL11 VRH6:VRH11 WBD6:WBD11 WKZ6:WKZ11 WUV6:WUV11 C65537:C65546 IJ65537:IJ65546 SF65537:SF65546 ACB65537:ACB65546 ALX65537:ALX65546 AVT65537:AVT65546 BFP65537:BFP65546 BPL65537:BPL65546 BZH65537:BZH65546 CJD65537:CJD65546 CSZ65537:CSZ65546 DCV65537:DCV65546 DMR65537:DMR65546 DWN65537:DWN65546 EGJ65537:EGJ65546 EQF65537:EQF65546 FAB65537:FAB65546 FJX65537:FJX65546 FTT65537:FTT65546 GDP65537:GDP65546 GNL65537:GNL65546 GXH65537:GXH65546 HHD65537:HHD65546 HQZ65537:HQZ65546 IAV65537:IAV65546 IKR65537:IKR65546 IUN65537:IUN65546 JEJ65537:JEJ65546 JOF65537:JOF65546 JYB65537:JYB65546 KHX65537:KHX65546 KRT65537:KRT65546 LBP65537:LBP65546 LLL65537:LLL65546 LVH65537:LVH65546 MFD65537:MFD65546 MOZ65537:MOZ65546 MYV65537:MYV65546 NIR65537:NIR65546 NSN65537:NSN65546 OCJ65537:OCJ65546 OMF65537:OMF65546 OWB65537:OWB65546 PFX65537:PFX65546 PPT65537:PPT65546 PZP65537:PZP65546 QJL65537:QJL65546 QTH65537:QTH65546 RDD65537:RDD65546 RMZ65537:RMZ65546 RWV65537:RWV65546 SGR65537:SGR65546 SQN65537:SQN65546 TAJ65537:TAJ65546 TKF65537:TKF65546 TUB65537:TUB65546 UDX65537:UDX65546 UNT65537:UNT65546 UXP65537:UXP65546 VHL65537:VHL65546 VRH65537:VRH65546 WBD65537:WBD65546 WKZ65537:WKZ65546 WUV65537:WUV65546 C131073:C131082 IJ131073:IJ131082 SF131073:SF131082 ACB131073:ACB131082 ALX131073:ALX131082 AVT131073:AVT131082 BFP131073:BFP131082 BPL131073:BPL131082 BZH131073:BZH131082 CJD131073:CJD131082 CSZ131073:CSZ131082 DCV131073:DCV131082 DMR131073:DMR131082 DWN131073:DWN131082 EGJ131073:EGJ131082 EQF131073:EQF131082 FAB131073:FAB131082 FJX131073:FJX131082 FTT131073:FTT131082 GDP131073:GDP131082 GNL131073:GNL131082 GXH131073:GXH131082 HHD131073:HHD131082 HQZ131073:HQZ131082 IAV131073:IAV131082 IKR131073:IKR131082 IUN131073:IUN131082 JEJ131073:JEJ131082 JOF131073:JOF131082 JYB131073:JYB131082 KHX131073:KHX131082 KRT131073:KRT131082 LBP131073:LBP131082 LLL131073:LLL131082 LVH131073:LVH131082 MFD131073:MFD131082 MOZ131073:MOZ131082 MYV131073:MYV131082 NIR131073:NIR131082 NSN131073:NSN131082 OCJ131073:OCJ131082 OMF131073:OMF131082 OWB131073:OWB131082 PFX131073:PFX131082 PPT131073:PPT131082 PZP131073:PZP131082 QJL131073:QJL131082 QTH131073:QTH131082 RDD131073:RDD131082 RMZ131073:RMZ131082 RWV131073:RWV131082 SGR131073:SGR131082 SQN131073:SQN131082 TAJ131073:TAJ131082 TKF131073:TKF131082 TUB131073:TUB131082 UDX131073:UDX131082 UNT131073:UNT131082 UXP131073:UXP131082 VHL131073:VHL131082 VRH131073:VRH131082 WBD131073:WBD131082 WKZ131073:WKZ131082 WUV131073:WUV131082 C196609:C196618 IJ196609:IJ196618 SF196609:SF196618 ACB196609:ACB196618 ALX196609:ALX196618 AVT196609:AVT196618 BFP196609:BFP196618 BPL196609:BPL196618 BZH196609:BZH196618 CJD196609:CJD196618 CSZ196609:CSZ196618 DCV196609:DCV196618 DMR196609:DMR196618 DWN196609:DWN196618 EGJ196609:EGJ196618 EQF196609:EQF196618 FAB196609:FAB196618 FJX196609:FJX196618 FTT196609:FTT196618 GDP196609:GDP196618 GNL196609:GNL196618 GXH196609:GXH196618 HHD196609:HHD196618 HQZ196609:HQZ196618 IAV196609:IAV196618 IKR196609:IKR196618 IUN196609:IUN196618 JEJ196609:JEJ196618 JOF196609:JOF196618 JYB196609:JYB196618 KHX196609:KHX196618 KRT196609:KRT196618 LBP196609:LBP196618 LLL196609:LLL196618 LVH196609:LVH196618 MFD196609:MFD196618 MOZ196609:MOZ196618 MYV196609:MYV196618 NIR196609:NIR196618 NSN196609:NSN196618 OCJ196609:OCJ196618 OMF196609:OMF196618 OWB196609:OWB196618 PFX196609:PFX196618 PPT196609:PPT196618 PZP196609:PZP196618 QJL196609:QJL196618 QTH196609:QTH196618 RDD196609:RDD196618 RMZ196609:RMZ196618 RWV196609:RWV196618 SGR196609:SGR196618 SQN196609:SQN196618 TAJ196609:TAJ196618 TKF196609:TKF196618 TUB196609:TUB196618 UDX196609:UDX196618 UNT196609:UNT196618 UXP196609:UXP196618 VHL196609:VHL196618 VRH196609:VRH196618 WBD196609:WBD196618 WKZ196609:WKZ196618 WUV196609:WUV196618 C262145:C262154 IJ262145:IJ262154 SF262145:SF262154 ACB262145:ACB262154 ALX262145:ALX262154 AVT262145:AVT262154 BFP262145:BFP262154 BPL262145:BPL262154 BZH262145:BZH262154 CJD262145:CJD262154 CSZ262145:CSZ262154 DCV262145:DCV262154 DMR262145:DMR262154 DWN262145:DWN262154 EGJ262145:EGJ262154 EQF262145:EQF262154 FAB262145:FAB262154 FJX262145:FJX262154 FTT262145:FTT262154 GDP262145:GDP262154 GNL262145:GNL262154 GXH262145:GXH262154 HHD262145:HHD262154 HQZ262145:HQZ262154 IAV262145:IAV262154 IKR262145:IKR262154 IUN262145:IUN262154 JEJ262145:JEJ262154 JOF262145:JOF262154 JYB262145:JYB262154 KHX262145:KHX262154 KRT262145:KRT262154 LBP262145:LBP262154 LLL262145:LLL262154 LVH262145:LVH262154 MFD262145:MFD262154 MOZ262145:MOZ262154 MYV262145:MYV262154 NIR262145:NIR262154 NSN262145:NSN262154 OCJ262145:OCJ262154 OMF262145:OMF262154 OWB262145:OWB262154 PFX262145:PFX262154 PPT262145:PPT262154 PZP262145:PZP262154 QJL262145:QJL262154 QTH262145:QTH262154 RDD262145:RDD262154 RMZ262145:RMZ262154 RWV262145:RWV262154 SGR262145:SGR262154 SQN262145:SQN262154 TAJ262145:TAJ262154 TKF262145:TKF262154 TUB262145:TUB262154 UDX262145:UDX262154 UNT262145:UNT262154 UXP262145:UXP262154 VHL262145:VHL262154 VRH262145:VRH262154 WBD262145:WBD262154 WKZ262145:WKZ262154 WUV262145:WUV262154 C327681:C327690 IJ327681:IJ327690 SF327681:SF327690 ACB327681:ACB327690 ALX327681:ALX327690 AVT327681:AVT327690 BFP327681:BFP327690 BPL327681:BPL327690 BZH327681:BZH327690 CJD327681:CJD327690 CSZ327681:CSZ327690 DCV327681:DCV327690 DMR327681:DMR327690 DWN327681:DWN327690 EGJ327681:EGJ327690 EQF327681:EQF327690 FAB327681:FAB327690 FJX327681:FJX327690 FTT327681:FTT327690 GDP327681:GDP327690 GNL327681:GNL327690 GXH327681:GXH327690 HHD327681:HHD327690 HQZ327681:HQZ327690 IAV327681:IAV327690 IKR327681:IKR327690 IUN327681:IUN327690 JEJ327681:JEJ327690 JOF327681:JOF327690 JYB327681:JYB327690 KHX327681:KHX327690 KRT327681:KRT327690 LBP327681:LBP327690 LLL327681:LLL327690 LVH327681:LVH327690 MFD327681:MFD327690 MOZ327681:MOZ327690 MYV327681:MYV327690 NIR327681:NIR327690 NSN327681:NSN327690 OCJ327681:OCJ327690 OMF327681:OMF327690 OWB327681:OWB327690 PFX327681:PFX327690 PPT327681:PPT327690 PZP327681:PZP327690 QJL327681:QJL327690 QTH327681:QTH327690 RDD327681:RDD327690 RMZ327681:RMZ327690 RWV327681:RWV327690 SGR327681:SGR327690 SQN327681:SQN327690 TAJ327681:TAJ327690 TKF327681:TKF327690 TUB327681:TUB327690 UDX327681:UDX327690 UNT327681:UNT327690 UXP327681:UXP327690 VHL327681:VHL327690 VRH327681:VRH327690 WBD327681:WBD327690 WKZ327681:WKZ327690 WUV327681:WUV327690 C393217:C393226 IJ393217:IJ393226 SF393217:SF393226 ACB393217:ACB393226 ALX393217:ALX393226 AVT393217:AVT393226 BFP393217:BFP393226 BPL393217:BPL393226 BZH393217:BZH393226 CJD393217:CJD393226 CSZ393217:CSZ393226 DCV393217:DCV393226 DMR393217:DMR393226 DWN393217:DWN393226 EGJ393217:EGJ393226 EQF393217:EQF393226 FAB393217:FAB393226 FJX393217:FJX393226 FTT393217:FTT393226 GDP393217:GDP393226 GNL393217:GNL393226 GXH393217:GXH393226 HHD393217:HHD393226 HQZ393217:HQZ393226 IAV393217:IAV393226 IKR393217:IKR393226 IUN393217:IUN393226 JEJ393217:JEJ393226 JOF393217:JOF393226 JYB393217:JYB393226 KHX393217:KHX393226 KRT393217:KRT393226 LBP393217:LBP393226 LLL393217:LLL393226 LVH393217:LVH393226 MFD393217:MFD393226 MOZ393217:MOZ393226 MYV393217:MYV393226 NIR393217:NIR393226 NSN393217:NSN393226 OCJ393217:OCJ393226 OMF393217:OMF393226 OWB393217:OWB393226 PFX393217:PFX393226 PPT393217:PPT393226 PZP393217:PZP393226 QJL393217:QJL393226 QTH393217:QTH393226 RDD393217:RDD393226 RMZ393217:RMZ393226 RWV393217:RWV393226 SGR393217:SGR393226 SQN393217:SQN393226 TAJ393217:TAJ393226 TKF393217:TKF393226 TUB393217:TUB393226 UDX393217:UDX393226 UNT393217:UNT393226 UXP393217:UXP393226 VHL393217:VHL393226 VRH393217:VRH393226 WBD393217:WBD393226 WKZ393217:WKZ393226 WUV393217:WUV393226 C458753:C458762 IJ458753:IJ458762 SF458753:SF458762 ACB458753:ACB458762 ALX458753:ALX458762 AVT458753:AVT458762 BFP458753:BFP458762 BPL458753:BPL458762 BZH458753:BZH458762 CJD458753:CJD458762 CSZ458753:CSZ458762 DCV458753:DCV458762 DMR458753:DMR458762 DWN458753:DWN458762 EGJ458753:EGJ458762 EQF458753:EQF458762 FAB458753:FAB458762 FJX458753:FJX458762 FTT458753:FTT458762 GDP458753:GDP458762 GNL458753:GNL458762 GXH458753:GXH458762 HHD458753:HHD458762 HQZ458753:HQZ458762 IAV458753:IAV458762 IKR458753:IKR458762 IUN458753:IUN458762 JEJ458753:JEJ458762 JOF458753:JOF458762 JYB458753:JYB458762 KHX458753:KHX458762 KRT458753:KRT458762 LBP458753:LBP458762 LLL458753:LLL458762 LVH458753:LVH458762 MFD458753:MFD458762 MOZ458753:MOZ458762 MYV458753:MYV458762 NIR458753:NIR458762 NSN458753:NSN458762 OCJ458753:OCJ458762 OMF458753:OMF458762 OWB458753:OWB458762 PFX458753:PFX458762 PPT458753:PPT458762 PZP458753:PZP458762 QJL458753:QJL458762 QTH458753:QTH458762 RDD458753:RDD458762 RMZ458753:RMZ458762 RWV458753:RWV458762 SGR458753:SGR458762 SQN458753:SQN458762 TAJ458753:TAJ458762 TKF458753:TKF458762 TUB458753:TUB458762 UDX458753:UDX458762 UNT458753:UNT458762 UXP458753:UXP458762 VHL458753:VHL458762 VRH458753:VRH458762 WBD458753:WBD458762 WKZ458753:WKZ458762 WUV458753:WUV458762 C524289:C524298 IJ524289:IJ524298 SF524289:SF524298 ACB524289:ACB524298 ALX524289:ALX524298 AVT524289:AVT524298 BFP524289:BFP524298 BPL524289:BPL524298 BZH524289:BZH524298 CJD524289:CJD524298 CSZ524289:CSZ524298 DCV524289:DCV524298 DMR524289:DMR524298 DWN524289:DWN524298 EGJ524289:EGJ524298 EQF524289:EQF524298 FAB524289:FAB524298 FJX524289:FJX524298 FTT524289:FTT524298 GDP524289:GDP524298 GNL524289:GNL524298 GXH524289:GXH524298 HHD524289:HHD524298 HQZ524289:HQZ524298 IAV524289:IAV524298 IKR524289:IKR524298 IUN524289:IUN524298 JEJ524289:JEJ524298 JOF524289:JOF524298 JYB524289:JYB524298 KHX524289:KHX524298 KRT524289:KRT524298 LBP524289:LBP524298 LLL524289:LLL524298 LVH524289:LVH524298 MFD524289:MFD524298 MOZ524289:MOZ524298 MYV524289:MYV524298 NIR524289:NIR524298 NSN524289:NSN524298 OCJ524289:OCJ524298 OMF524289:OMF524298 OWB524289:OWB524298 PFX524289:PFX524298 PPT524289:PPT524298 PZP524289:PZP524298 QJL524289:QJL524298 QTH524289:QTH524298 RDD524289:RDD524298 RMZ524289:RMZ524298 RWV524289:RWV524298 SGR524289:SGR524298 SQN524289:SQN524298 TAJ524289:TAJ524298 TKF524289:TKF524298 TUB524289:TUB524298 UDX524289:UDX524298 UNT524289:UNT524298 UXP524289:UXP524298 VHL524289:VHL524298 VRH524289:VRH524298 WBD524289:WBD524298 WKZ524289:WKZ524298 WUV524289:WUV524298 C589825:C589834 IJ589825:IJ589834 SF589825:SF589834 ACB589825:ACB589834 ALX589825:ALX589834 AVT589825:AVT589834 BFP589825:BFP589834 BPL589825:BPL589834 BZH589825:BZH589834 CJD589825:CJD589834 CSZ589825:CSZ589834 DCV589825:DCV589834 DMR589825:DMR589834 DWN589825:DWN589834 EGJ589825:EGJ589834 EQF589825:EQF589834 FAB589825:FAB589834 FJX589825:FJX589834 FTT589825:FTT589834 GDP589825:GDP589834 GNL589825:GNL589834 GXH589825:GXH589834 HHD589825:HHD589834 HQZ589825:HQZ589834 IAV589825:IAV589834 IKR589825:IKR589834 IUN589825:IUN589834 JEJ589825:JEJ589834 JOF589825:JOF589834 JYB589825:JYB589834 KHX589825:KHX589834 KRT589825:KRT589834 LBP589825:LBP589834 LLL589825:LLL589834 LVH589825:LVH589834 MFD589825:MFD589834 MOZ589825:MOZ589834 MYV589825:MYV589834 NIR589825:NIR589834 NSN589825:NSN589834 OCJ589825:OCJ589834 OMF589825:OMF589834 OWB589825:OWB589834 PFX589825:PFX589834 PPT589825:PPT589834 PZP589825:PZP589834 QJL589825:QJL589834 QTH589825:QTH589834 RDD589825:RDD589834 RMZ589825:RMZ589834 RWV589825:RWV589834 SGR589825:SGR589834 SQN589825:SQN589834 TAJ589825:TAJ589834 TKF589825:TKF589834 TUB589825:TUB589834 UDX589825:UDX589834 UNT589825:UNT589834 UXP589825:UXP589834 VHL589825:VHL589834 VRH589825:VRH589834 WBD589825:WBD589834 WKZ589825:WKZ589834 WUV589825:WUV589834 C655361:C655370 IJ655361:IJ655370 SF655361:SF655370 ACB655361:ACB655370 ALX655361:ALX655370 AVT655361:AVT655370 BFP655361:BFP655370 BPL655361:BPL655370 BZH655361:BZH655370 CJD655361:CJD655370 CSZ655361:CSZ655370 DCV655361:DCV655370 DMR655361:DMR655370 DWN655361:DWN655370 EGJ655361:EGJ655370 EQF655361:EQF655370 FAB655361:FAB655370 FJX655361:FJX655370 FTT655361:FTT655370 GDP655361:GDP655370 GNL655361:GNL655370 GXH655361:GXH655370 HHD655361:HHD655370 HQZ655361:HQZ655370 IAV655361:IAV655370 IKR655361:IKR655370 IUN655361:IUN655370 JEJ655361:JEJ655370 JOF655361:JOF655370 JYB655361:JYB655370 KHX655361:KHX655370 KRT655361:KRT655370 LBP655361:LBP655370 LLL655361:LLL655370 LVH655361:LVH655370 MFD655361:MFD655370 MOZ655361:MOZ655370 MYV655361:MYV655370 NIR655361:NIR655370 NSN655361:NSN655370 OCJ655361:OCJ655370 OMF655361:OMF655370 OWB655361:OWB655370 PFX655361:PFX655370 PPT655361:PPT655370 PZP655361:PZP655370 QJL655361:QJL655370 QTH655361:QTH655370 RDD655361:RDD655370 RMZ655361:RMZ655370 RWV655361:RWV655370 SGR655361:SGR655370 SQN655361:SQN655370 TAJ655361:TAJ655370 TKF655361:TKF655370 TUB655361:TUB655370 UDX655361:UDX655370 UNT655361:UNT655370 UXP655361:UXP655370 VHL655361:VHL655370 VRH655361:VRH655370 WBD655361:WBD655370 WKZ655361:WKZ655370 WUV655361:WUV655370 C720897:C720906 IJ720897:IJ720906 SF720897:SF720906 ACB720897:ACB720906 ALX720897:ALX720906 AVT720897:AVT720906 BFP720897:BFP720906 BPL720897:BPL720906 BZH720897:BZH720906 CJD720897:CJD720906 CSZ720897:CSZ720906 DCV720897:DCV720906 DMR720897:DMR720906 DWN720897:DWN720906 EGJ720897:EGJ720906 EQF720897:EQF720906 FAB720897:FAB720906 FJX720897:FJX720906 FTT720897:FTT720906 GDP720897:GDP720906 GNL720897:GNL720906 GXH720897:GXH720906 HHD720897:HHD720906 HQZ720897:HQZ720906 IAV720897:IAV720906 IKR720897:IKR720906 IUN720897:IUN720906 JEJ720897:JEJ720906 JOF720897:JOF720906 JYB720897:JYB720906 KHX720897:KHX720906 KRT720897:KRT720906 LBP720897:LBP720906 LLL720897:LLL720906 LVH720897:LVH720906 MFD720897:MFD720906 MOZ720897:MOZ720906 MYV720897:MYV720906 NIR720897:NIR720906 NSN720897:NSN720906 OCJ720897:OCJ720906 OMF720897:OMF720906 OWB720897:OWB720906 PFX720897:PFX720906 PPT720897:PPT720906 PZP720897:PZP720906 QJL720897:QJL720906 QTH720897:QTH720906 RDD720897:RDD720906 RMZ720897:RMZ720906 RWV720897:RWV720906 SGR720897:SGR720906 SQN720897:SQN720906 TAJ720897:TAJ720906 TKF720897:TKF720906 TUB720897:TUB720906 UDX720897:UDX720906 UNT720897:UNT720906 UXP720897:UXP720906 VHL720897:VHL720906 VRH720897:VRH720906 WBD720897:WBD720906 WKZ720897:WKZ720906 WUV720897:WUV720906 C786433:C786442 IJ786433:IJ786442 SF786433:SF786442 ACB786433:ACB786442 ALX786433:ALX786442 AVT786433:AVT786442 BFP786433:BFP786442 BPL786433:BPL786442 BZH786433:BZH786442 CJD786433:CJD786442 CSZ786433:CSZ786442 DCV786433:DCV786442 DMR786433:DMR786442 DWN786433:DWN786442 EGJ786433:EGJ786442 EQF786433:EQF786442 FAB786433:FAB786442 FJX786433:FJX786442 FTT786433:FTT786442 GDP786433:GDP786442 GNL786433:GNL786442 GXH786433:GXH786442 HHD786433:HHD786442 HQZ786433:HQZ786442 IAV786433:IAV786442 IKR786433:IKR786442 IUN786433:IUN786442 JEJ786433:JEJ786442 JOF786433:JOF786442 JYB786433:JYB786442 KHX786433:KHX786442 KRT786433:KRT786442 LBP786433:LBP786442 LLL786433:LLL786442 LVH786433:LVH786442 MFD786433:MFD786442 MOZ786433:MOZ786442 MYV786433:MYV786442 NIR786433:NIR786442 NSN786433:NSN786442 OCJ786433:OCJ786442 OMF786433:OMF786442 OWB786433:OWB786442 PFX786433:PFX786442 PPT786433:PPT786442 PZP786433:PZP786442 QJL786433:QJL786442 QTH786433:QTH786442 RDD786433:RDD786442 RMZ786433:RMZ786442 RWV786433:RWV786442 SGR786433:SGR786442 SQN786433:SQN786442 TAJ786433:TAJ786442 TKF786433:TKF786442 TUB786433:TUB786442 UDX786433:UDX786442 UNT786433:UNT786442 UXP786433:UXP786442 VHL786433:VHL786442 VRH786433:VRH786442 WBD786433:WBD786442 WKZ786433:WKZ786442 WUV786433:WUV786442 C851969:C851978 IJ851969:IJ851978 SF851969:SF851978 ACB851969:ACB851978 ALX851969:ALX851978 AVT851969:AVT851978 BFP851969:BFP851978 BPL851969:BPL851978 BZH851969:BZH851978 CJD851969:CJD851978 CSZ851969:CSZ851978 DCV851969:DCV851978 DMR851969:DMR851978 DWN851969:DWN851978 EGJ851969:EGJ851978 EQF851969:EQF851978 FAB851969:FAB851978 FJX851969:FJX851978 FTT851969:FTT851978 GDP851969:GDP851978 GNL851969:GNL851978 GXH851969:GXH851978 HHD851969:HHD851978 HQZ851969:HQZ851978 IAV851969:IAV851978 IKR851969:IKR851978 IUN851969:IUN851978 JEJ851969:JEJ851978 JOF851969:JOF851978 JYB851969:JYB851978 KHX851969:KHX851978 KRT851969:KRT851978 LBP851969:LBP851978 LLL851969:LLL851978 LVH851969:LVH851978 MFD851969:MFD851978 MOZ851969:MOZ851978 MYV851969:MYV851978 NIR851969:NIR851978 NSN851969:NSN851978 OCJ851969:OCJ851978 OMF851969:OMF851978 OWB851969:OWB851978 PFX851969:PFX851978 PPT851969:PPT851978 PZP851969:PZP851978 QJL851969:QJL851978 QTH851969:QTH851978 RDD851969:RDD851978 RMZ851969:RMZ851978 RWV851969:RWV851978 SGR851969:SGR851978 SQN851969:SQN851978 TAJ851969:TAJ851978 TKF851969:TKF851978 TUB851969:TUB851978 UDX851969:UDX851978 UNT851969:UNT851978 UXP851969:UXP851978 VHL851969:VHL851978 VRH851969:VRH851978 WBD851969:WBD851978 WKZ851969:WKZ851978 WUV851969:WUV851978 C917505:C917514 IJ917505:IJ917514 SF917505:SF917514 ACB917505:ACB917514 ALX917505:ALX917514 AVT917505:AVT917514 BFP917505:BFP917514 BPL917505:BPL917514 BZH917505:BZH917514 CJD917505:CJD917514 CSZ917505:CSZ917514 DCV917505:DCV917514 DMR917505:DMR917514 DWN917505:DWN917514 EGJ917505:EGJ917514 EQF917505:EQF917514 FAB917505:FAB917514 FJX917505:FJX917514 FTT917505:FTT917514 GDP917505:GDP917514 GNL917505:GNL917514 GXH917505:GXH917514 HHD917505:HHD917514 HQZ917505:HQZ917514 IAV917505:IAV917514 IKR917505:IKR917514 IUN917505:IUN917514 JEJ917505:JEJ917514 JOF917505:JOF917514 JYB917505:JYB917514 KHX917505:KHX917514 KRT917505:KRT917514 LBP917505:LBP917514 LLL917505:LLL917514 LVH917505:LVH917514 MFD917505:MFD917514 MOZ917505:MOZ917514 MYV917505:MYV917514 NIR917505:NIR917514 NSN917505:NSN917514 OCJ917505:OCJ917514 OMF917505:OMF917514 OWB917505:OWB917514 PFX917505:PFX917514 PPT917505:PPT917514 PZP917505:PZP917514 QJL917505:QJL917514 QTH917505:QTH917514 RDD917505:RDD917514 RMZ917505:RMZ917514 RWV917505:RWV917514 SGR917505:SGR917514 SQN917505:SQN917514 TAJ917505:TAJ917514 TKF917505:TKF917514 TUB917505:TUB917514 UDX917505:UDX917514 UNT917505:UNT917514 UXP917505:UXP917514 VHL917505:VHL917514 VRH917505:VRH917514 WBD917505:WBD917514 WKZ917505:WKZ917514 WUV917505:WUV917514 C983041:C983050 IJ983041:IJ983050 SF983041:SF983050 ACB983041:ACB983050 ALX983041:ALX983050 AVT983041:AVT983050 BFP983041:BFP983050 BPL983041:BPL983050 BZH983041:BZH983050 CJD983041:CJD983050 CSZ983041:CSZ983050 DCV983041:DCV983050 DMR983041:DMR983050 DWN983041:DWN983050 EGJ983041:EGJ983050 EQF983041:EQF983050 FAB983041:FAB983050 FJX983041:FJX983050 FTT983041:FTT983050 GDP983041:GDP983050 GNL983041:GNL983050 GXH983041:GXH983050 HHD983041:HHD983050 HQZ983041:HQZ983050 IAV983041:IAV983050 IKR983041:IKR983050 IUN983041:IUN983050 JEJ983041:JEJ983050 JOF983041:JOF983050 JYB983041:JYB983050 KHX983041:KHX983050 KRT983041:KRT983050 LBP983041:LBP983050 LLL983041:LLL983050 LVH983041:LVH983050 MFD983041:MFD983050 MOZ983041:MOZ983050 MYV983041:MYV983050 NIR983041:NIR983050 NSN983041:NSN983050 OCJ983041:OCJ983050 OMF983041:OMF983050 OWB983041:OWB983050 PFX983041:PFX983050 PPT983041:PPT983050 PZP983041:PZP983050 QJL983041:QJL983050 QTH983041:QTH983050 RDD983041:RDD983050 RMZ983041:RMZ983050 RWV983041:RWV983050 SGR983041:SGR983050 SQN983041:SQN983050 TAJ983041:TAJ983050 TKF983041:TKF983050 TUB983041:TUB983050 UDX983041:UDX983050 UNT983041:UNT983050 UXP983041:UXP983050 VHL983041:VHL983050 VRH983041:VRH983050 WBD983041:WBD983050 WKZ983041:WKZ983050 C6:C11" xr:uid="{37BA06F6-82F6-4EE8-B465-93FB8D244BF0}"/>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IK6:IK11 SG6:SG11 ACC6:ACC11 ALY6:ALY11 AVU6:AVU11 BFQ6:BFQ11 BPM6:BPM11 BZI6:BZI11 CJE6:CJE11 CTA6:CTA11 DCW6:DCW11 DMS6:DMS11 DWO6:DWO11 EGK6:EGK11 EQG6:EQG11 FAC6:FAC11 FJY6:FJY11 FTU6:FTU11 GDQ6:GDQ11 GNM6:GNM11 GXI6:GXI11 HHE6:HHE11 HRA6:HRA11 IAW6:IAW11 IKS6:IKS11 IUO6:IUO11 JEK6:JEK11 JOG6:JOG11 JYC6:JYC11 KHY6:KHY11 KRU6:KRU11 LBQ6:LBQ11 LLM6:LLM11 LVI6:LVI11 MFE6:MFE11 MPA6:MPA11 MYW6:MYW11 NIS6:NIS11 NSO6:NSO11 OCK6:OCK11 OMG6:OMG11 OWC6:OWC11 PFY6:PFY11 PPU6:PPU11 PZQ6:PZQ11 QJM6:QJM11 QTI6:QTI11 RDE6:RDE11 RNA6:RNA11 RWW6:RWW11 SGS6:SGS11 SQO6:SQO11 TAK6:TAK11 TKG6:TKG11 TUC6:TUC11 UDY6:UDY11 UNU6:UNU11 UXQ6:UXQ11 VHM6:VHM11 VRI6:VRI11 WBE6:WBE11 WLA6:WLA11 WUW6:WUW11 D65537:D65546 IK65537:IK65546 SG65537:SG65546 ACC65537:ACC65546 ALY65537:ALY65546 AVU65537:AVU65546 BFQ65537:BFQ65546 BPM65537:BPM65546 BZI65537:BZI65546 CJE65537:CJE65546 CTA65537:CTA65546 DCW65537:DCW65546 DMS65537:DMS65546 DWO65537:DWO65546 EGK65537:EGK65546 EQG65537:EQG65546 FAC65537:FAC65546 FJY65537:FJY65546 FTU65537:FTU65546 GDQ65537:GDQ65546 GNM65537:GNM65546 GXI65537:GXI65546 HHE65537:HHE65546 HRA65537:HRA65546 IAW65537:IAW65546 IKS65537:IKS65546 IUO65537:IUO65546 JEK65537:JEK65546 JOG65537:JOG65546 JYC65537:JYC65546 KHY65537:KHY65546 KRU65537:KRU65546 LBQ65537:LBQ65546 LLM65537:LLM65546 LVI65537:LVI65546 MFE65537:MFE65546 MPA65537:MPA65546 MYW65537:MYW65546 NIS65537:NIS65546 NSO65537:NSO65546 OCK65537:OCK65546 OMG65537:OMG65546 OWC65537:OWC65546 PFY65537:PFY65546 PPU65537:PPU65546 PZQ65537:PZQ65546 QJM65537:QJM65546 QTI65537:QTI65546 RDE65537:RDE65546 RNA65537:RNA65546 RWW65537:RWW65546 SGS65537:SGS65546 SQO65537:SQO65546 TAK65537:TAK65546 TKG65537:TKG65546 TUC65537:TUC65546 UDY65537:UDY65546 UNU65537:UNU65546 UXQ65537:UXQ65546 VHM65537:VHM65546 VRI65537:VRI65546 WBE65537:WBE65546 WLA65537:WLA65546 WUW65537:WUW65546 D131073:D131082 IK131073:IK131082 SG131073:SG131082 ACC131073:ACC131082 ALY131073:ALY131082 AVU131073:AVU131082 BFQ131073:BFQ131082 BPM131073:BPM131082 BZI131073:BZI131082 CJE131073:CJE131082 CTA131073:CTA131082 DCW131073:DCW131082 DMS131073:DMS131082 DWO131073:DWO131082 EGK131073:EGK131082 EQG131073:EQG131082 FAC131073:FAC131082 FJY131073:FJY131082 FTU131073:FTU131082 GDQ131073:GDQ131082 GNM131073:GNM131082 GXI131073:GXI131082 HHE131073:HHE131082 HRA131073:HRA131082 IAW131073:IAW131082 IKS131073:IKS131082 IUO131073:IUO131082 JEK131073:JEK131082 JOG131073:JOG131082 JYC131073:JYC131082 KHY131073:KHY131082 KRU131073:KRU131082 LBQ131073:LBQ131082 LLM131073:LLM131082 LVI131073:LVI131082 MFE131073:MFE131082 MPA131073:MPA131082 MYW131073:MYW131082 NIS131073:NIS131082 NSO131073:NSO131082 OCK131073:OCK131082 OMG131073:OMG131082 OWC131073:OWC131082 PFY131073:PFY131082 PPU131073:PPU131082 PZQ131073:PZQ131082 QJM131073:QJM131082 QTI131073:QTI131082 RDE131073:RDE131082 RNA131073:RNA131082 RWW131073:RWW131082 SGS131073:SGS131082 SQO131073:SQO131082 TAK131073:TAK131082 TKG131073:TKG131082 TUC131073:TUC131082 UDY131073:UDY131082 UNU131073:UNU131082 UXQ131073:UXQ131082 VHM131073:VHM131082 VRI131073:VRI131082 WBE131073:WBE131082 WLA131073:WLA131082 WUW131073:WUW131082 D196609:D196618 IK196609:IK196618 SG196609:SG196618 ACC196609:ACC196618 ALY196609:ALY196618 AVU196609:AVU196618 BFQ196609:BFQ196618 BPM196609:BPM196618 BZI196609:BZI196618 CJE196609:CJE196618 CTA196609:CTA196618 DCW196609:DCW196618 DMS196609:DMS196618 DWO196609:DWO196618 EGK196609:EGK196618 EQG196609:EQG196618 FAC196609:FAC196618 FJY196609:FJY196618 FTU196609:FTU196618 GDQ196609:GDQ196618 GNM196609:GNM196618 GXI196609:GXI196618 HHE196609:HHE196618 HRA196609:HRA196618 IAW196609:IAW196618 IKS196609:IKS196618 IUO196609:IUO196618 JEK196609:JEK196618 JOG196609:JOG196618 JYC196609:JYC196618 KHY196609:KHY196618 KRU196609:KRU196618 LBQ196609:LBQ196618 LLM196609:LLM196618 LVI196609:LVI196618 MFE196609:MFE196618 MPA196609:MPA196618 MYW196609:MYW196618 NIS196609:NIS196618 NSO196609:NSO196618 OCK196609:OCK196618 OMG196609:OMG196618 OWC196609:OWC196618 PFY196609:PFY196618 PPU196609:PPU196618 PZQ196609:PZQ196618 QJM196609:QJM196618 QTI196609:QTI196618 RDE196609:RDE196618 RNA196609:RNA196618 RWW196609:RWW196618 SGS196609:SGS196618 SQO196609:SQO196618 TAK196609:TAK196618 TKG196609:TKG196618 TUC196609:TUC196618 UDY196609:UDY196618 UNU196609:UNU196618 UXQ196609:UXQ196618 VHM196609:VHM196618 VRI196609:VRI196618 WBE196609:WBE196618 WLA196609:WLA196618 WUW196609:WUW196618 D262145:D262154 IK262145:IK262154 SG262145:SG262154 ACC262145:ACC262154 ALY262145:ALY262154 AVU262145:AVU262154 BFQ262145:BFQ262154 BPM262145:BPM262154 BZI262145:BZI262154 CJE262145:CJE262154 CTA262145:CTA262154 DCW262145:DCW262154 DMS262145:DMS262154 DWO262145:DWO262154 EGK262145:EGK262154 EQG262145:EQG262154 FAC262145:FAC262154 FJY262145:FJY262154 FTU262145:FTU262154 GDQ262145:GDQ262154 GNM262145:GNM262154 GXI262145:GXI262154 HHE262145:HHE262154 HRA262145:HRA262154 IAW262145:IAW262154 IKS262145:IKS262154 IUO262145:IUO262154 JEK262145:JEK262154 JOG262145:JOG262154 JYC262145:JYC262154 KHY262145:KHY262154 KRU262145:KRU262154 LBQ262145:LBQ262154 LLM262145:LLM262154 LVI262145:LVI262154 MFE262145:MFE262154 MPA262145:MPA262154 MYW262145:MYW262154 NIS262145:NIS262154 NSO262145:NSO262154 OCK262145:OCK262154 OMG262145:OMG262154 OWC262145:OWC262154 PFY262145:PFY262154 PPU262145:PPU262154 PZQ262145:PZQ262154 QJM262145:QJM262154 QTI262145:QTI262154 RDE262145:RDE262154 RNA262145:RNA262154 RWW262145:RWW262154 SGS262145:SGS262154 SQO262145:SQO262154 TAK262145:TAK262154 TKG262145:TKG262154 TUC262145:TUC262154 UDY262145:UDY262154 UNU262145:UNU262154 UXQ262145:UXQ262154 VHM262145:VHM262154 VRI262145:VRI262154 WBE262145:WBE262154 WLA262145:WLA262154 WUW262145:WUW262154 D327681:D327690 IK327681:IK327690 SG327681:SG327690 ACC327681:ACC327690 ALY327681:ALY327690 AVU327681:AVU327690 BFQ327681:BFQ327690 BPM327681:BPM327690 BZI327681:BZI327690 CJE327681:CJE327690 CTA327681:CTA327690 DCW327681:DCW327690 DMS327681:DMS327690 DWO327681:DWO327690 EGK327681:EGK327690 EQG327681:EQG327690 FAC327681:FAC327690 FJY327681:FJY327690 FTU327681:FTU327690 GDQ327681:GDQ327690 GNM327681:GNM327690 GXI327681:GXI327690 HHE327681:HHE327690 HRA327681:HRA327690 IAW327681:IAW327690 IKS327681:IKS327690 IUO327681:IUO327690 JEK327681:JEK327690 JOG327681:JOG327690 JYC327681:JYC327690 KHY327681:KHY327690 KRU327681:KRU327690 LBQ327681:LBQ327690 LLM327681:LLM327690 LVI327681:LVI327690 MFE327681:MFE327690 MPA327681:MPA327690 MYW327681:MYW327690 NIS327681:NIS327690 NSO327681:NSO327690 OCK327681:OCK327690 OMG327681:OMG327690 OWC327681:OWC327690 PFY327681:PFY327690 PPU327681:PPU327690 PZQ327681:PZQ327690 QJM327681:QJM327690 QTI327681:QTI327690 RDE327681:RDE327690 RNA327681:RNA327690 RWW327681:RWW327690 SGS327681:SGS327690 SQO327681:SQO327690 TAK327681:TAK327690 TKG327681:TKG327690 TUC327681:TUC327690 UDY327681:UDY327690 UNU327681:UNU327690 UXQ327681:UXQ327690 VHM327681:VHM327690 VRI327681:VRI327690 WBE327681:WBE327690 WLA327681:WLA327690 WUW327681:WUW327690 D393217:D393226 IK393217:IK393226 SG393217:SG393226 ACC393217:ACC393226 ALY393217:ALY393226 AVU393217:AVU393226 BFQ393217:BFQ393226 BPM393217:BPM393226 BZI393217:BZI393226 CJE393217:CJE393226 CTA393217:CTA393226 DCW393217:DCW393226 DMS393217:DMS393226 DWO393217:DWO393226 EGK393217:EGK393226 EQG393217:EQG393226 FAC393217:FAC393226 FJY393217:FJY393226 FTU393217:FTU393226 GDQ393217:GDQ393226 GNM393217:GNM393226 GXI393217:GXI393226 HHE393217:HHE393226 HRA393217:HRA393226 IAW393217:IAW393226 IKS393217:IKS393226 IUO393217:IUO393226 JEK393217:JEK393226 JOG393217:JOG393226 JYC393217:JYC393226 KHY393217:KHY393226 KRU393217:KRU393226 LBQ393217:LBQ393226 LLM393217:LLM393226 LVI393217:LVI393226 MFE393217:MFE393226 MPA393217:MPA393226 MYW393217:MYW393226 NIS393217:NIS393226 NSO393217:NSO393226 OCK393217:OCK393226 OMG393217:OMG393226 OWC393217:OWC393226 PFY393217:PFY393226 PPU393217:PPU393226 PZQ393217:PZQ393226 QJM393217:QJM393226 QTI393217:QTI393226 RDE393217:RDE393226 RNA393217:RNA393226 RWW393217:RWW393226 SGS393217:SGS393226 SQO393217:SQO393226 TAK393217:TAK393226 TKG393217:TKG393226 TUC393217:TUC393226 UDY393217:UDY393226 UNU393217:UNU393226 UXQ393217:UXQ393226 VHM393217:VHM393226 VRI393217:VRI393226 WBE393217:WBE393226 WLA393217:WLA393226 WUW393217:WUW393226 D458753:D458762 IK458753:IK458762 SG458753:SG458762 ACC458753:ACC458762 ALY458753:ALY458762 AVU458753:AVU458762 BFQ458753:BFQ458762 BPM458753:BPM458762 BZI458753:BZI458762 CJE458753:CJE458762 CTA458753:CTA458762 DCW458753:DCW458762 DMS458753:DMS458762 DWO458753:DWO458762 EGK458753:EGK458762 EQG458753:EQG458762 FAC458753:FAC458762 FJY458753:FJY458762 FTU458753:FTU458762 GDQ458753:GDQ458762 GNM458753:GNM458762 GXI458753:GXI458762 HHE458753:HHE458762 HRA458753:HRA458762 IAW458753:IAW458762 IKS458753:IKS458762 IUO458753:IUO458762 JEK458753:JEK458762 JOG458753:JOG458762 JYC458753:JYC458762 KHY458753:KHY458762 KRU458753:KRU458762 LBQ458753:LBQ458762 LLM458753:LLM458762 LVI458753:LVI458762 MFE458753:MFE458762 MPA458753:MPA458762 MYW458753:MYW458762 NIS458753:NIS458762 NSO458753:NSO458762 OCK458753:OCK458762 OMG458753:OMG458762 OWC458753:OWC458762 PFY458753:PFY458762 PPU458753:PPU458762 PZQ458753:PZQ458762 QJM458753:QJM458762 QTI458753:QTI458762 RDE458753:RDE458762 RNA458753:RNA458762 RWW458753:RWW458762 SGS458753:SGS458762 SQO458753:SQO458762 TAK458753:TAK458762 TKG458753:TKG458762 TUC458753:TUC458762 UDY458753:UDY458762 UNU458753:UNU458762 UXQ458753:UXQ458762 VHM458753:VHM458762 VRI458753:VRI458762 WBE458753:WBE458762 WLA458753:WLA458762 WUW458753:WUW458762 D524289:D524298 IK524289:IK524298 SG524289:SG524298 ACC524289:ACC524298 ALY524289:ALY524298 AVU524289:AVU524298 BFQ524289:BFQ524298 BPM524289:BPM524298 BZI524289:BZI524298 CJE524289:CJE524298 CTA524289:CTA524298 DCW524289:DCW524298 DMS524289:DMS524298 DWO524289:DWO524298 EGK524289:EGK524298 EQG524289:EQG524298 FAC524289:FAC524298 FJY524289:FJY524298 FTU524289:FTU524298 GDQ524289:GDQ524298 GNM524289:GNM524298 GXI524289:GXI524298 HHE524289:HHE524298 HRA524289:HRA524298 IAW524289:IAW524298 IKS524289:IKS524298 IUO524289:IUO524298 JEK524289:JEK524298 JOG524289:JOG524298 JYC524289:JYC524298 KHY524289:KHY524298 KRU524289:KRU524298 LBQ524289:LBQ524298 LLM524289:LLM524298 LVI524289:LVI524298 MFE524289:MFE524298 MPA524289:MPA524298 MYW524289:MYW524298 NIS524289:NIS524298 NSO524289:NSO524298 OCK524289:OCK524298 OMG524289:OMG524298 OWC524289:OWC524298 PFY524289:PFY524298 PPU524289:PPU524298 PZQ524289:PZQ524298 QJM524289:QJM524298 QTI524289:QTI524298 RDE524289:RDE524298 RNA524289:RNA524298 RWW524289:RWW524298 SGS524289:SGS524298 SQO524289:SQO524298 TAK524289:TAK524298 TKG524289:TKG524298 TUC524289:TUC524298 UDY524289:UDY524298 UNU524289:UNU524298 UXQ524289:UXQ524298 VHM524289:VHM524298 VRI524289:VRI524298 WBE524289:WBE524298 WLA524289:WLA524298 WUW524289:WUW524298 D589825:D589834 IK589825:IK589834 SG589825:SG589834 ACC589825:ACC589834 ALY589825:ALY589834 AVU589825:AVU589834 BFQ589825:BFQ589834 BPM589825:BPM589834 BZI589825:BZI589834 CJE589825:CJE589834 CTA589825:CTA589834 DCW589825:DCW589834 DMS589825:DMS589834 DWO589825:DWO589834 EGK589825:EGK589834 EQG589825:EQG589834 FAC589825:FAC589834 FJY589825:FJY589834 FTU589825:FTU589834 GDQ589825:GDQ589834 GNM589825:GNM589834 GXI589825:GXI589834 HHE589825:HHE589834 HRA589825:HRA589834 IAW589825:IAW589834 IKS589825:IKS589834 IUO589825:IUO589834 JEK589825:JEK589834 JOG589825:JOG589834 JYC589825:JYC589834 KHY589825:KHY589834 KRU589825:KRU589834 LBQ589825:LBQ589834 LLM589825:LLM589834 LVI589825:LVI589834 MFE589825:MFE589834 MPA589825:MPA589834 MYW589825:MYW589834 NIS589825:NIS589834 NSO589825:NSO589834 OCK589825:OCK589834 OMG589825:OMG589834 OWC589825:OWC589834 PFY589825:PFY589834 PPU589825:PPU589834 PZQ589825:PZQ589834 QJM589825:QJM589834 QTI589825:QTI589834 RDE589825:RDE589834 RNA589825:RNA589834 RWW589825:RWW589834 SGS589825:SGS589834 SQO589825:SQO589834 TAK589825:TAK589834 TKG589825:TKG589834 TUC589825:TUC589834 UDY589825:UDY589834 UNU589825:UNU589834 UXQ589825:UXQ589834 VHM589825:VHM589834 VRI589825:VRI589834 WBE589825:WBE589834 WLA589825:WLA589834 WUW589825:WUW589834 D655361:D655370 IK655361:IK655370 SG655361:SG655370 ACC655361:ACC655370 ALY655361:ALY655370 AVU655361:AVU655370 BFQ655361:BFQ655370 BPM655361:BPM655370 BZI655361:BZI655370 CJE655361:CJE655370 CTA655361:CTA655370 DCW655361:DCW655370 DMS655361:DMS655370 DWO655361:DWO655370 EGK655361:EGK655370 EQG655361:EQG655370 FAC655361:FAC655370 FJY655361:FJY655370 FTU655361:FTU655370 GDQ655361:GDQ655370 GNM655361:GNM655370 GXI655361:GXI655370 HHE655361:HHE655370 HRA655361:HRA655370 IAW655361:IAW655370 IKS655361:IKS655370 IUO655361:IUO655370 JEK655361:JEK655370 JOG655361:JOG655370 JYC655361:JYC655370 KHY655361:KHY655370 KRU655361:KRU655370 LBQ655361:LBQ655370 LLM655361:LLM655370 LVI655361:LVI655370 MFE655361:MFE655370 MPA655361:MPA655370 MYW655361:MYW655370 NIS655361:NIS655370 NSO655361:NSO655370 OCK655361:OCK655370 OMG655361:OMG655370 OWC655361:OWC655370 PFY655361:PFY655370 PPU655361:PPU655370 PZQ655361:PZQ655370 QJM655361:QJM655370 QTI655361:QTI655370 RDE655361:RDE655370 RNA655361:RNA655370 RWW655361:RWW655370 SGS655361:SGS655370 SQO655361:SQO655370 TAK655361:TAK655370 TKG655361:TKG655370 TUC655361:TUC655370 UDY655361:UDY655370 UNU655361:UNU655370 UXQ655361:UXQ655370 VHM655361:VHM655370 VRI655361:VRI655370 WBE655361:WBE655370 WLA655361:WLA655370 WUW655361:WUW655370 D720897:D720906 IK720897:IK720906 SG720897:SG720906 ACC720897:ACC720906 ALY720897:ALY720906 AVU720897:AVU720906 BFQ720897:BFQ720906 BPM720897:BPM720906 BZI720897:BZI720906 CJE720897:CJE720906 CTA720897:CTA720906 DCW720897:DCW720906 DMS720897:DMS720906 DWO720897:DWO720906 EGK720897:EGK720906 EQG720897:EQG720906 FAC720897:FAC720906 FJY720897:FJY720906 FTU720897:FTU720906 GDQ720897:GDQ720906 GNM720897:GNM720906 GXI720897:GXI720906 HHE720897:HHE720906 HRA720897:HRA720906 IAW720897:IAW720906 IKS720897:IKS720906 IUO720897:IUO720906 JEK720897:JEK720906 JOG720897:JOG720906 JYC720897:JYC720906 KHY720897:KHY720906 KRU720897:KRU720906 LBQ720897:LBQ720906 LLM720897:LLM720906 LVI720897:LVI720906 MFE720897:MFE720906 MPA720897:MPA720906 MYW720897:MYW720906 NIS720897:NIS720906 NSO720897:NSO720906 OCK720897:OCK720906 OMG720897:OMG720906 OWC720897:OWC720906 PFY720897:PFY720906 PPU720897:PPU720906 PZQ720897:PZQ720906 QJM720897:QJM720906 QTI720897:QTI720906 RDE720897:RDE720906 RNA720897:RNA720906 RWW720897:RWW720906 SGS720897:SGS720906 SQO720897:SQO720906 TAK720897:TAK720906 TKG720897:TKG720906 TUC720897:TUC720906 UDY720897:UDY720906 UNU720897:UNU720906 UXQ720897:UXQ720906 VHM720897:VHM720906 VRI720897:VRI720906 WBE720897:WBE720906 WLA720897:WLA720906 WUW720897:WUW720906 D786433:D786442 IK786433:IK786442 SG786433:SG786442 ACC786433:ACC786442 ALY786433:ALY786442 AVU786433:AVU786442 BFQ786433:BFQ786442 BPM786433:BPM786442 BZI786433:BZI786442 CJE786433:CJE786442 CTA786433:CTA786442 DCW786433:DCW786442 DMS786433:DMS786442 DWO786433:DWO786442 EGK786433:EGK786442 EQG786433:EQG786442 FAC786433:FAC786442 FJY786433:FJY786442 FTU786433:FTU786442 GDQ786433:GDQ786442 GNM786433:GNM786442 GXI786433:GXI786442 HHE786433:HHE786442 HRA786433:HRA786442 IAW786433:IAW786442 IKS786433:IKS786442 IUO786433:IUO786442 JEK786433:JEK786442 JOG786433:JOG786442 JYC786433:JYC786442 KHY786433:KHY786442 KRU786433:KRU786442 LBQ786433:LBQ786442 LLM786433:LLM786442 LVI786433:LVI786442 MFE786433:MFE786442 MPA786433:MPA786442 MYW786433:MYW786442 NIS786433:NIS786442 NSO786433:NSO786442 OCK786433:OCK786442 OMG786433:OMG786442 OWC786433:OWC786442 PFY786433:PFY786442 PPU786433:PPU786442 PZQ786433:PZQ786442 QJM786433:QJM786442 QTI786433:QTI786442 RDE786433:RDE786442 RNA786433:RNA786442 RWW786433:RWW786442 SGS786433:SGS786442 SQO786433:SQO786442 TAK786433:TAK786442 TKG786433:TKG786442 TUC786433:TUC786442 UDY786433:UDY786442 UNU786433:UNU786442 UXQ786433:UXQ786442 VHM786433:VHM786442 VRI786433:VRI786442 WBE786433:WBE786442 WLA786433:WLA786442 WUW786433:WUW786442 D851969:D851978 IK851969:IK851978 SG851969:SG851978 ACC851969:ACC851978 ALY851969:ALY851978 AVU851969:AVU851978 BFQ851969:BFQ851978 BPM851969:BPM851978 BZI851969:BZI851978 CJE851969:CJE851978 CTA851969:CTA851978 DCW851969:DCW851978 DMS851969:DMS851978 DWO851969:DWO851978 EGK851969:EGK851978 EQG851969:EQG851978 FAC851969:FAC851978 FJY851969:FJY851978 FTU851969:FTU851978 GDQ851969:GDQ851978 GNM851969:GNM851978 GXI851969:GXI851978 HHE851969:HHE851978 HRA851969:HRA851978 IAW851969:IAW851978 IKS851969:IKS851978 IUO851969:IUO851978 JEK851969:JEK851978 JOG851969:JOG851978 JYC851969:JYC851978 KHY851969:KHY851978 KRU851969:KRU851978 LBQ851969:LBQ851978 LLM851969:LLM851978 LVI851969:LVI851978 MFE851969:MFE851978 MPA851969:MPA851978 MYW851969:MYW851978 NIS851969:NIS851978 NSO851969:NSO851978 OCK851969:OCK851978 OMG851969:OMG851978 OWC851969:OWC851978 PFY851969:PFY851978 PPU851969:PPU851978 PZQ851969:PZQ851978 QJM851969:QJM851978 QTI851969:QTI851978 RDE851969:RDE851978 RNA851969:RNA851978 RWW851969:RWW851978 SGS851969:SGS851978 SQO851969:SQO851978 TAK851969:TAK851978 TKG851969:TKG851978 TUC851969:TUC851978 UDY851969:UDY851978 UNU851969:UNU851978 UXQ851969:UXQ851978 VHM851969:VHM851978 VRI851969:VRI851978 WBE851969:WBE851978 WLA851969:WLA851978 WUW851969:WUW851978 D917505:D917514 IK917505:IK917514 SG917505:SG917514 ACC917505:ACC917514 ALY917505:ALY917514 AVU917505:AVU917514 BFQ917505:BFQ917514 BPM917505:BPM917514 BZI917505:BZI917514 CJE917505:CJE917514 CTA917505:CTA917514 DCW917505:DCW917514 DMS917505:DMS917514 DWO917505:DWO917514 EGK917505:EGK917514 EQG917505:EQG917514 FAC917505:FAC917514 FJY917505:FJY917514 FTU917505:FTU917514 GDQ917505:GDQ917514 GNM917505:GNM917514 GXI917505:GXI917514 HHE917505:HHE917514 HRA917505:HRA917514 IAW917505:IAW917514 IKS917505:IKS917514 IUO917505:IUO917514 JEK917505:JEK917514 JOG917505:JOG917514 JYC917505:JYC917514 KHY917505:KHY917514 KRU917505:KRU917514 LBQ917505:LBQ917514 LLM917505:LLM917514 LVI917505:LVI917514 MFE917505:MFE917514 MPA917505:MPA917514 MYW917505:MYW917514 NIS917505:NIS917514 NSO917505:NSO917514 OCK917505:OCK917514 OMG917505:OMG917514 OWC917505:OWC917514 PFY917505:PFY917514 PPU917505:PPU917514 PZQ917505:PZQ917514 QJM917505:QJM917514 QTI917505:QTI917514 RDE917505:RDE917514 RNA917505:RNA917514 RWW917505:RWW917514 SGS917505:SGS917514 SQO917505:SQO917514 TAK917505:TAK917514 TKG917505:TKG917514 TUC917505:TUC917514 UDY917505:UDY917514 UNU917505:UNU917514 UXQ917505:UXQ917514 VHM917505:VHM917514 VRI917505:VRI917514 WBE917505:WBE917514 WLA917505:WLA917514 WUW917505:WUW917514 D983041:D983050 IK983041:IK983050 SG983041:SG983050 ACC983041:ACC983050 ALY983041:ALY983050 AVU983041:AVU983050 BFQ983041:BFQ983050 BPM983041:BPM983050 BZI983041:BZI983050 CJE983041:CJE983050 CTA983041:CTA983050 DCW983041:DCW983050 DMS983041:DMS983050 DWO983041:DWO983050 EGK983041:EGK983050 EQG983041:EQG983050 FAC983041:FAC983050 FJY983041:FJY983050 FTU983041:FTU983050 GDQ983041:GDQ983050 GNM983041:GNM983050 GXI983041:GXI983050 HHE983041:HHE983050 HRA983041:HRA983050 IAW983041:IAW983050 IKS983041:IKS983050 IUO983041:IUO983050 JEK983041:JEK983050 JOG983041:JOG983050 JYC983041:JYC983050 KHY983041:KHY983050 KRU983041:KRU983050 LBQ983041:LBQ983050 LLM983041:LLM983050 LVI983041:LVI983050 MFE983041:MFE983050 MPA983041:MPA983050 MYW983041:MYW983050 NIS983041:NIS983050 NSO983041:NSO983050 OCK983041:OCK983050 OMG983041:OMG983050 OWC983041:OWC983050 PFY983041:PFY983050 PPU983041:PPU983050 PZQ983041:PZQ983050 QJM983041:QJM983050 QTI983041:QTI983050 RDE983041:RDE983050 RNA983041:RNA983050 RWW983041:RWW983050 SGS983041:SGS983050 SQO983041:SQO983050 TAK983041:TAK983050 TKG983041:TKG983050 TUC983041:TUC983050 UDY983041:UDY983050 UNU983041:UNU983050 UXQ983041:UXQ983050 VHM983041:VHM983050 VRI983041:VRI983050 WBE983041:WBE983050 WLA983041:WLA983050 WUW983041:WUW983050 D6:D11" xr:uid="{3CB9E2F5-B18C-405E-8B31-B4543E1CE605}"/>
    <dataValidation type="list" allowBlank="1" showInputMessage="1" showErrorMessage="1" sqref="WUY983041:WUY983050 IM6:IM11 SI6:SI11 ACE6:ACE11 AMA6:AMA11 AVW6:AVW11 BFS6:BFS11 BPO6:BPO11 BZK6:BZK11 CJG6:CJG11 CTC6:CTC11 DCY6:DCY11 DMU6:DMU11 DWQ6:DWQ11 EGM6:EGM11 EQI6:EQI11 FAE6:FAE11 FKA6:FKA11 FTW6:FTW11 GDS6:GDS11 GNO6:GNO11 GXK6:GXK11 HHG6:HHG11 HRC6:HRC11 IAY6:IAY11 IKU6:IKU11 IUQ6:IUQ11 JEM6:JEM11 JOI6:JOI11 JYE6:JYE11 KIA6:KIA11 KRW6:KRW11 LBS6:LBS11 LLO6:LLO11 LVK6:LVK11 MFG6:MFG11 MPC6:MPC11 MYY6:MYY11 NIU6:NIU11 NSQ6:NSQ11 OCM6:OCM11 OMI6:OMI11 OWE6:OWE11 PGA6:PGA11 PPW6:PPW11 PZS6:PZS11 QJO6:QJO11 QTK6:QTK11 RDG6:RDG11 RNC6:RNC11 RWY6:RWY11 SGU6:SGU11 SQQ6:SQQ11 TAM6:TAM11 TKI6:TKI11 TUE6:TUE11 UEA6:UEA11 UNW6:UNW11 UXS6:UXS11 VHO6:VHO11 VRK6:VRK11 WBG6:WBG11 WLC6:WLC11 WUY6:WUY11 IM65537:IM65546 SI65537:SI65546 ACE65537:ACE65546 AMA65537:AMA65546 AVW65537:AVW65546 BFS65537:BFS65546 BPO65537:BPO65546 BZK65537:BZK65546 CJG65537:CJG65546 CTC65537:CTC65546 DCY65537:DCY65546 DMU65537:DMU65546 DWQ65537:DWQ65546 EGM65537:EGM65546 EQI65537:EQI65546 FAE65537:FAE65546 FKA65537:FKA65546 FTW65537:FTW65546 GDS65537:GDS65546 GNO65537:GNO65546 GXK65537:GXK65546 HHG65537:HHG65546 HRC65537:HRC65546 IAY65537:IAY65546 IKU65537:IKU65546 IUQ65537:IUQ65546 JEM65537:JEM65546 JOI65537:JOI65546 JYE65537:JYE65546 KIA65537:KIA65546 KRW65537:KRW65546 LBS65537:LBS65546 LLO65537:LLO65546 LVK65537:LVK65546 MFG65537:MFG65546 MPC65537:MPC65546 MYY65537:MYY65546 NIU65537:NIU65546 NSQ65537:NSQ65546 OCM65537:OCM65546 OMI65537:OMI65546 OWE65537:OWE65546 PGA65537:PGA65546 PPW65537:PPW65546 PZS65537:PZS65546 QJO65537:QJO65546 QTK65537:QTK65546 RDG65537:RDG65546 RNC65537:RNC65546 RWY65537:RWY65546 SGU65537:SGU65546 SQQ65537:SQQ65546 TAM65537:TAM65546 TKI65537:TKI65546 TUE65537:TUE65546 UEA65537:UEA65546 UNW65537:UNW65546 UXS65537:UXS65546 VHO65537:VHO65546 VRK65537:VRK65546 WBG65537:WBG65546 WLC65537:WLC65546 WUY65537:WUY65546 IM131073:IM131082 SI131073:SI131082 ACE131073:ACE131082 AMA131073:AMA131082 AVW131073:AVW131082 BFS131073:BFS131082 BPO131073:BPO131082 BZK131073:BZK131082 CJG131073:CJG131082 CTC131073:CTC131082 DCY131073:DCY131082 DMU131073:DMU131082 DWQ131073:DWQ131082 EGM131073:EGM131082 EQI131073:EQI131082 FAE131073:FAE131082 FKA131073:FKA131082 FTW131073:FTW131082 GDS131073:GDS131082 GNO131073:GNO131082 GXK131073:GXK131082 HHG131073:HHG131082 HRC131073:HRC131082 IAY131073:IAY131082 IKU131073:IKU131082 IUQ131073:IUQ131082 JEM131073:JEM131082 JOI131073:JOI131082 JYE131073:JYE131082 KIA131073:KIA131082 KRW131073:KRW131082 LBS131073:LBS131082 LLO131073:LLO131082 LVK131073:LVK131082 MFG131073:MFG131082 MPC131073:MPC131082 MYY131073:MYY131082 NIU131073:NIU131082 NSQ131073:NSQ131082 OCM131073:OCM131082 OMI131073:OMI131082 OWE131073:OWE131082 PGA131073:PGA131082 PPW131073:PPW131082 PZS131073:PZS131082 QJO131073:QJO131082 QTK131073:QTK131082 RDG131073:RDG131082 RNC131073:RNC131082 RWY131073:RWY131082 SGU131073:SGU131082 SQQ131073:SQQ131082 TAM131073:TAM131082 TKI131073:TKI131082 TUE131073:TUE131082 UEA131073:UEA131082 UNW131073:UNW131082 UXS131073:UXS131082 VHO131073:VHO131082 VRK131073:VRK131082 WBG131073:WBG131082 WLC131073:WLC131082 WUY131073:WUY131082 IM196609:IM196618 SI196609:SI196618 ACE196609:ACE196618 AMA196609:AMA196618 AVW196609:AVW196618 BFS196609:BFS196618 BPO196609:BPO196618 BZK196609:BZK196618 CJG196609:CJG196618 CTC196609:CTC196618 DCY196609:DCY196618 DMU196609:DMU196618 DWQ196609:DWQ196618 EGM196609:EGM196618 EQI196609:EQI196618 FAE196609:FAE196618 FKA196609:FKA196618 FTW196609:FTW196618 GDS196609:GDS196618 GNO196609:GNO196618 GXK196609:GXK196618 HHG196609:HHG196618 HRC196609:HRC196618 IAY196609:IAY196618 IKU196609:IKU196618 IUQ196609:IUQ196618 JEM196609:JEM196618 JOI196609:JOI196618 JYE196609:JYE196618 KIA196609:KIA196618 KRW196609:KRW196618 LBS196609:LBS196618 LLO196609:LLO196618 LVK196609:LVK196618 MFG196609:MFG196618 MPC196609:MPC196618 MYY196609:MYY196618 NIU196609:NIU196618 NSQ196609:NSQ196618 OCM196609:OCM196618 OMI196609:OMI196618 OWE196609:OWE196618 PGA196609:PGA196618 PPW196609:PPW196618 PZS196609:PZS196618 QJO196609:QJO196618 QTK196609:QTK196618 RDG196609:RDG196618 RNC196609:RNC196618 RWY196609:RWY196618 SGU196609:SGU196618 SQQ196609:SQQ196618 TAM196609:TAM196618 TKI196609:TKI196618 TUE196609:TUE196618 UEA196609:UEA196618 UNW196609:UNW196618 UXS196609:UXS196618 VHO196609:VHO196618 VRK196609:VRK196618 WBG196609:WBG196618 WLC196609:WLC196618 WUY196609:WUY196618 IM262145:IM262154 SI262145:SI262154 ACE262145:ACE262154 AMA262145:AMA262154 AVW262145:AVW262154 BFS262145:BFS262154 BPO262145:BPO262154 BZK262145:BZK262154 CJG262145:CJG262154 CTC262145:CTC262154 DCY262145:DCY262154 DMU262145:DMU262154 DWQ262145:DWQ262154 EGM262145:EGM262154 EQI262145:EQI262154 FAE262145:FAE262154 FKA262145:FKA262154 FTW262145:FTW262154 GDS262145:GDS262154 GNO262145:GNO262154 GXK262145:GXK262154 HHG262145:HHG262154 HRC262145:HRC262154 IAY262145:IAY262154 IKU262145:IKU262154 IUQ262145:IUQ262154 JEM262145:JEM262154 JOI262145:JOI262154 JYE262145:JYE262154 KIA262145:KIA262154 KRW262145:KRW262154 LBS262145:LBS262154 LLO262145:LLO262154 LVK262145:LVK262154 MFG262145:MFG262154 MPC262145:MPC262154 MYY262145:MYY262154 NIU262145:NIU262154 NSQ262145:NSQ262154 OCM262145:OCM262154 OMI262145:OMI262154 OWE262145:OWE262154 PGA262145:PGA262154 PPW262145:PPW262154 PZS262145:PZS262154 QJO262145:QJO262154 QTK262145:QTK262154 RDG262145:RDG262154 RNC262145:RNC262154 RWY262145:RWY262154 SGU262145:SGU262154 SQQ262145:SQQ262154 TAM262145:TAM262154 TKI262145:TKI262154 TUE262145:TUE262154 UEA262145:UEA262154 UNW262145:UNW262154 UXS262145:UXS262154 VHO262145:VHO262154 VRK262145:VRK262154 WBG262145:WBG262154 WLC262145:WLC262154 WUY262145:WUY262154 IM327681:IM327690 SI327681:SI327690 ACE327681:ACE327690 AMA327681:AMA327690 AVW327681:AVW327690 BFS327681:BFS327690 BPO327681:BPO327690 BZK327681:BZK327690 CJG327681:CJG327690 CTC327681:CTC327690 DCY327681:DCY327690 DMU327681:DMU327690 DWQ327681:DWQ327690 EGM327681:EGM327690 EQI327681:EQI327690 FAE327681:FAE327690 FKA327681:FKA327690 FTW327681:FTW327690 GDS327681:GDS327690 GNO327681:GNO327690 GXK327681:GXK327690 HHG327681:HHG327690 HRC327681:HRC327690 IAY327681:IAY327690 IKU327681:IKU327690 IUQ327681:IUQ327690 JEM327681:JEM327690 JOI327681:JOI327690 JYE327681:JYE327690 KIA327681:KIA327690 KRW327681:KRW327690 LBS327681:LBS327690 LLO327681:LLO327690 LVK327681:LVK327690 MFG327681:MFG327690 MPC327681:MPC327690 MYY327681:MYY327690 NIU327681:NIU327690 NSQ327681:NSQ327690 OCM327681:OCM327690 OMI327681:OMI327690 OWE327681:OWE327690 PGA327681:PGA327690 PPW327681:PPW327690 PZS327681:PZS327690 QJO327681:QJO327690 QTK327681:QTK327690 RDG327681:RDG327690 RNC327681:RNC327690 RWY327681:RWY327690 SGU327681:SGU327690 SQQ327681:SQQ327690 TAM327681:TAM327690 TKI327681:TKI327690 TUE327681:TUE327690 UEA327681:UEA327690 UNW327681:UNW327690 UXS327681:UXS327690 VHO327681:VHO327690 VRK327681:VRK327690 WBG327681:WBG327690 WLC327681:WLC327690 WUY327681:WUY327690 IM393217:IM393226 SI393217:SI393226 ACE393217:ACE393226 AMA393217:AMA393226 AVW393217:AVW393226 BFS393217:BFS393226 BPO393217:BPO393226 BZK393217:BZK393226 CJG393217:CJG393226 CTC393217:CTC393226 DCY393217:DCY393226 DMU393217:DMU393226 DWQ393217:DWQ393226 EGM393217:EGM393226 EQI393217:EQI393226 FAE393217:FAE393226 FKA393217:FKA393226 FTW393217:FTW393226 GDS393217:GDS393226 GNO393217:GNO393226 GXK393217:GXK393226 HHG393217:HHG393226 HRC393217:HRC393226 IAY393217:IAY393226 IKU393217:IKU393226 IUQ393217:IUQ393226 JEM393217:JEM393226 JOI393217:JOI393226 JYE393217:JYE393226 KIA393217:KIA393226 KRW393217:KRW393226 LBS393217:LBS393226 LLO393217:LLO393226 LVK393217:LVK393226 MFG393217:MFG393226 MPC393217:MPC393226 MYY393217:MYY393226 NIU393217:NIU393226 NSQ393217:NSQ393226 OCM393217:OCM393226 OMI393217:OMI393226 OWE393217:OWE393226 PGA393217:PGA393226 PPW393217:PPW393226 PZS393217:PZS393226 QJO393217:QJO393226 QTK393217:QTK393226 RDG393217:RDG393226 RNC393217:RNC393226 RWY393217:RWY393226 SGU393217:SGU393226 SQQ393217:SQQ393226 TAM393217:TAM393226 TKI393217:TKI393226 TUE393217:TUE393226 UEA393217:UEA393226 UNW393217:UNW393226 UXS393217:UXS393226 VHO393217:VHO393226 VRK393217:VRK393226 WBG393217:WBG393226 WLC393217:WLC393226 WUY393217:WUY393226 IM458753:IM458762 SI458753:SI458762 ACE458753:ACE458762 AMA458753:AMA458762 AVW458753:AVW458762 BFS458753:BFS458762 BPO458753:BPO458762 BZK458753:BZK458762 CJG458753:CJG458762 CTC458753:CTC458762 DCY458753:DCY458762 DMU458753:DMU458762 DWQ458753:DWQ458762 EGM458753:EGM458762 EQI458753:EQI458762 FAE458753:FAE458762 FKA458753:FKA458762 FTW458753:FTW458762 GDS458753:GDS458762 GNO458753:GNO458762 GXK458753:GXK458762 HHG458753:HHG458762 HRC458753:HRC458762 IAY458753:IAY458762 IKU458753:IKU458762 IUQ458753:IUQ458762 JEM458753:JEM458762 JOI458753:JOI458762 JYE458753:JYE458762 KIA458753:KIA458762 KRW458753:KRW458762 LBS458753:LBS458762 LLO458753:LLO458762 LVK458753:LVK458762 MFG458753:MFG458762 MPC458753:MPC458762 MYY458753:MYY458762 NIU458753:NIU458762 NSQ458753:NSQ458762 OCM458753:OCM458762 OMI458753:OMI458762 OWE458753:OWE458762 PGA458753:PGA458762 PPW458753:PPW458762 PZS458753:PZS458762 QJO458753:QJO458762 QTK458753:QTK458762 RDG458753:RDG458762 RNC458753:RNC458762 RWY458753:RWY458762 SGU458753:SGU458762 SQQ458753:SQQ458762 TAM458753:TAM458762 TKI458753:TKI458762 TUE458753:TUE458762 UEA458753:UEA458762 UNW458753:UNW458762 UXS458753:UXS458762 VHO458753:VHO458762 VRK458753:VRK458762 WBG458753:WBG458762 WLC458753:WLC458762 WUY458753:WUY458762 IM524289:IM524298 SI524289:SI524298 ACE524289:ACE524298 AMA524289:AMA524298 AVW524289:AVW524298 BFS524289:BFS524298 BPO524289:BPO524298 BZK524289:BZK524298 CJG524289:CJG524298 CTC524289:CTC524298 DCY524289:DCY524298 DMU524289:DMU524298 DWQ524289:DWQ524298 EGM524289:EGM524298 EQI524289:EQI524298 FAE524289:FAE524298 FKA524289:FKA524298 FTW524289:FTW524298 GDS524289:GDS524298 GNO524289:GNO524298 GXK524289:GXK524298 HHG524289:HHG524298 HRC524289:HRC524298 IAY524289:IAY524298 IKU524289:IKU524298 IUQ524289:IUQ524298 JEM524289:JEM524298 JOI524289:JOI524298 JYE524289:JYE524298 KIA524289:KIA524298 KRW524289:KRW524298 LBS524289:LBS524298 LLO524289:LLO524298 LVK524289:LVK524298 MFG524289:MFG524298 MPC524289:MPC524298 MYY524289:MYY524298 NIU524289:NIU524298 NSQ524289:NSQ524298 OCM524289:OCM524298 OMI524289:OMI524298 OWE524289:OWE524298 PGA524289:PGA524298 PPW524289:PPW524298 PZS524289:PZS524298 QJO524289:QJO524298 QTK524289:QTK524298 RDG524289:RDG524298 RNC524289:RNC524298 RWY524289:RWY524298 SGU524289:SGU524298 SQQ524289:SQQ524298 TAM524289:TAM524298 TKI524289:TKI524298 TUE524289:TUE524298 UEA524289:UEA524298 UNW524289:UNW524298 UXS524289:UXS524298 VHO524289:VHO524298 VRK524289:VRK524298 WBG524289:WBG524298 WLC524289:WLC524298 WUY524289:WUY524298 IM589825:IM589834 SI589825:SI589834 ACE589825:ACE589834 AMA589825:AMA589834 AVW589825:AVW589834 BFS589825:BFS589834 BPO589825:BPO589834 BZK589825:BZK589834 CJG589825:CJG589834 CTC589825:CTC589834 DCY589825:DCY589834 DMU589825:DMU589834 DWQ589825:DWQ589834 EGM589825:EGM589834 EQI589825:EQI589834 FAE589825:FAE589834 FKA589825:FKA589834 FTW589825:FTW589834 GDS589825:GDS589834 GNO589825:GNO589834 GXK589825:GXK589834 HHG589825:HHG589834 HRC589825:HRC589834 IAY589825:IAY589834 IKU589825:IKU589834 IUQ589825:IUQ589834 JEM589825:JEM589834 JOI589825:JOI589834 JYE589825:JYE589834 KIA589825:KIA589834 KRW589825:KRW589834 LBS589825:LBS589834 LLO589825:LLO589834 LVK589825:LVK589834 MFG589825:MFG589834 MPC589825:MPC589834 MYY589825:MYY589834 NIU589825:NIU589834 NSQ589825:NSQ589834 OCM589825:OCM589834 OMI589825:OMI589834 OWE589825:OWE589834 PGA589825:PGA589834 PPW589825:PPW589834 PZS589825:PZS589834 QJO589825:QJO589834 QTK589825:QTK589834 RDG589825:RDG589834 RNC589825:RNC589834 RWY589825:RWY589834 SGU589825:SGU589834 SQQ589825:SQQ589834 TAM589825:TAM589834 TKI589825:TKI589834 TUE589825:TUE589834 UEA589825:UEA589834 UNW589825:UNW589834 UXS589825:UXS589834 VHO589825:VHO589834 VRK589825:VRK589834 WBG589825:WBG589834 WLC589825:WLC589834 WUY589825:WUY589834 IM655361:IM655370 SI655361:SI655370 ACE655361:ACE655370 AMA655361:AMA655370 AVW655361:AVW655370 BFS655361:BFS655370 BPO655361:BPO655370 BZK655361:BZK655370 CJG655361:CJG655370 CTC655361:CTC655370 DCY655361:DCY655370 DMU655361:DMU655370 DWQ655361:DWQ655370 EGM655361:EGM655370 EQI655361:EQI655370 FAE655361:FAE655370 FKA655361:FKA655370 FTW655361:FTW655370 GDS655361:GDS655370 GNO655361:GNO655370 GXK655361:GXK655370 HHG655361:HHG655370 HRC655361:HRC655370 IAY655361:IAY655370 IKU655361:IKU655370 IUQ655361:IUQ655370 JEM655361:JEM655370 JOI655361:JOI655370 JYE655361:JYE655370 KIA655361:KIA655370 KRW655361:KRW655370 LBS655361:LBS655370 LLO655361:LLO655370 LVK655361:LVK655370 MFG655361:MFG655370 MPC655361:MPC655370 MYY655361:MYY655370 NIU655361:NIU655370 NSQ655361:NSQ655370 OCM655361:OCM655370 OMI655361:OMI655370 OWE655361:OWE655370 PGA655361:PGA655370 PPW655361:PPW655370 PZS655361:PZS655370 QJO655361:QJO655370 QTK655361:QTK655370 RDG655361:RDG655370 RNC655361:RNC655370 RWY655361:RWY655370 SGU655361:SGU655370 SQQ655361:SQQ655370 TAM655361:TAM655370 TKI655361:TKI655370 TUE655361:TUE655370 UEA655361:UEA655370 UNW655361:UNW655370 UXS655361:UXS655370 VHO655361:VHO655370 VRK655361:VRK655370 WBG655361:WBG655370 WLC655361:WLC655370 WUY655361:WUY655370 IM720897:IM720906 SI720897:SI720906 ACE720897:ACE720906 AMA720897:AMA720906 AVW720897:AVW720906 BFS720897:BFS720906 BPO720897:BPO720906 BZK720897:BZK720906 CJG720897:CJG720906 CTC720897:CTC720906 DCY720897:DCY720906 DMU720897:DMU720906 DWQ720897:DWQ720906 EGM720897:EGM720906 EQI720897:EQI720906 FAE720897:FAE720906 FKA720897:FKA720906 FTW720897:FTW720906 GDS720897:GDS720906 GNO720897:GNO720906 GXK720897:GXK720906 HHG720897:HHG720906 HRC720897:HRC720906 IAY720897:IAY720906 IKU720897:IKU720906 IUQ720897:IUQ720906 JEM720897:JEM720906 JOI720897:JOI720906 JYE720897:JYE720906 KIA720897:KIA720906 KRW720897:KRW720906 LBS720897:LBS720906 LLO720897:LLO720906 LVK720897:LVK720906 MFG720897:MFG720906 MPC720897:MPC720906 MYY720897:MYY720906 NIU720897:NIU720906 NSQ720897:NSQ720906 OCM720897:OCM720906 OMI720897:OMI720906 OWE720897:OWE720906 PGA720897:PGA720906 PPW720897:PPW720906 PZS720897:PZS720906 QJO720897:QJO720906 QTK720897:QTK720906 RDG720897:RDG720906 RNC720897:RNC720906 RWY720897:RWY720906 SGU720897:SGU720906 SQQ720897:SQQ720906 TAM720897:TAM720906 TKI720897:TKI720906 TUE720897:TUE720906 UEA720897:UEA720906 UNW720897:UNW720906 UXS720897:UXS720906 VHO720897:VHO720906 VRK720897:VRK720906 WBG720897:WBG720906 WLC720897:WLC720906 WUY720897:WUY720906 IM786433:IM786442 SI786433:SI786442 ACE786433:ACE786442 AMA786433:AMA786442 AVW786433:AVW786442 BFS786433:BFS786442 BPO786433:BPO786442 BZK786433:BZK786442 CJG786433:CJG786442 CTC786433:CTC786442 DCY786433:DCY786442 DMU786433:DMU786442 DWQ786433:DWQ786442 EGM786433:EGM786442 EQI786433:EQI786442 FAE786433:FAE786442 FKA786433:FKA786442 FTW786433:FTW786442 GDS786433:GDS786442 GNO786433:GNO786442 GXK786433:GXK786442 HHG786433:HHG786442 HRC786433:HRC786442 IAY786433:IAY786442 IKU786433:IKU786442 IUQ786433:IUQ786442 JEM786433:JEM786442 JOI786433:JOI786442 JYE786433:JYE786442 KIA786433:KIA786442 KRW786433:KRW786442 LBS786433:LBS786442 LLO786433:LLO786442 LVK786433:LVK786442 MFG786433:MFG786442 MPC786433:MPC786442 MYY786433:MYY786442 NIU786433:NIU786442 NSQ786433:NSQ786442 OCM786433:OCM786442 OMI786433:OMI786442 OWE786433:OWE786442 PGA786433:PGA786442 PPW786433:PPW786442 PZS786433:PZS786442 QJO786433:QJO786442 QTK786433:QTK786442 RDG786433:RDG786442 RNC786433:RNC786442 RWY786433:RWY786442 SGU786433:SGU786442 SQQ786433:SQQ786442 TAM786433:TAM786442 TKI786433:TKI786442 TUE786433:TUE786442 UEA786433:UEA786442 UNW786433:UNW786442 UXS786433:UXS786442 VHO786433:VHO786442 VRK786433:VRK786442 WBG786433:WBG786442 WLC786433:WLC786442 WUY786433:WUY786442 IM851969:IM851978 SI851969:SI851978 ACE851969:ACE851978 AMA851969:AMA851978 AVW851969:AVW851978 BFS851969:BFS851978 BPO851969:BPO851978 BZK851969:BZK851978 CJG851969:CJG851978 CTC851969:CTC851978 DCY851969:DCY851978 DMU851969:DMU851978 DWQ851969:DWQ851978 EGM851969:EGM851978 EQI851969:EQI851978 FAE851969:FAE851978 FKA851969:FKA851978 FTW851969:FTW851978 GDS851969:GDS851978 GNO851969:GNO851978 GXK851969:GXK851978 HHG851969:HHG851978 HRC851969:HRC851978 IAY851969:IAY851978 IKU851969:IKU851978 IUQ851969:IUQ851978 JEM851969:JEM851978 JOI851969:JOI851978 JYE851969:JYE851978 KIA851969:KIA851978 KRW851969:KRW851978 LBS851969:LBS851978 LLO851969:LLO851978 LVK851969:LVK851978 MFG851969:MFG851978 MPC851969:MPC851978 MYY851969:MYY851978 NIU851969:NIU851978 NSQ851969:NSQ851978 OCM851969:OCM851978 OMI851969:OMI851978 OWE851969:OWE851978 PGA851969:PGA851978 PPW851969:PPW851978 PZS851969:PZS851978 QJO851969:QJO851978 QTK851969:QTK851978 RDG851969:RDG851978 RNC851969:RNC851978 RWY851969:RWY851978 SGU851969:SGU851978 SQQ851969:SQQ851978 TAM851969:TAM851978 TKI851969:TKI851978 TUE851969:TUE851978 UEA851969:UEA851978 UNW851969:UNW851978 UXS851969:UXS851978 VHO851969:VHO851978 VRK851969:VRK851978 WBG851969:WBG851978 WLC851969:WLC851978 WUY851969:WUY851978 IM917505:IM917514 SI917505:SI917514 ACE917505:ACE917514 AMA917505:AMA917514 AVW917505:AVW917514 BFS917505:BFS917514 BPO917505:BPO917514 BZK917505:BZK917514 CJG917505:CJG917514 CTC917505:CTC917514 DCY917505:DCY917514 DMU917505:DMU917514 DWQ917505:DWQ917514 EGM917505:EGM917514 EQI917505:EQI917514 FAE917505:FAE917514 FKA917505:FKA917514 FTW917505:FTW917514 GDS917505:GDS917514 GNO917505:GNO917514 GXK917505:GXK917514 HHG917505:HHG917514 HRC917505:HRC917514 IAY917505:IAY917514 IKU917505:IKU917514 IUQ917505:IUQ917514 JEM917505:JEM917514 JOI917505:JOI917514 JYE917505:JYE917514 KIA917505:KIA917514 KRW917505:KRW917514 LBS917505:LBS917514 LLO917505:LLO917514 LVK917505:LVK917514 MFG917505:MFG917514 MPC917505:MPC917514 MYY917505:MYY917514 NIU917505:NIU917514 NSQ917505:NSQ917514 OCM917505:OCM917514 OMI917505:OMI917514 OWE917505:OWE917514 PGA917505:PGA917514 PPW917505:PPW917514 PZS917505:PZS917514 QJO917505:QJO917514 QTK917505:QTK917514 RDG917505:RDG917514 RNC917505:RNC917514 RWY917505:RWY917514 SGU917505:SGU917514 SQQ917505:SQQ917514 TAM917505:TAM917514 TKI917505:TKI917514 TUE917505:TUE917514 UEA917505:UEA917514 UNW917505:UNW917514 UXS917505:UXS917514 VHO917505:VHO917514 VRK917505:VRK917514 WBG917505:WBG917514 WLC917505:WLC917514 WUY917505:WUY917514 IM983041:IM983050 SI983041:SI983050 ACE983041:ACE983050 AMA983041:AMA983050 AVW983041:AVW983050 BFS983041:BFS983050 BPO983041:BPO983050 BZK983041:BZK983050 CJG983041:CJG983050 CTC983041:CTC983050 DCY983041:DCY983050 DMU983041:DMU983050 DWQ983041:DWQ983050 EGM983041:EGM983050 EQI983041:EQI983050 FAE983041:FAE983050 FKA983041:FKA983050 FTW983041:FTW983050 GDS983041:GDS983050 GNO983041:GNO983050 GXK983041:GXK983050 HHG983041:HHG983050 HRC983041:HRC983050 IAY983041:IAY983050 IKU983041:IKU983050 IUQ983041:IUQ983050 JEM983041:JEM983050 JOI983041:JOI983050 JYE983041:JYE983050 KIA983041:KIA983050 KRW983041:KRW983050 LBS983041:LBS983050 LLO983041:LLO983050 LVK983041:LVK983050 MFG983041:MFG983050 MPC983041:MPC983050 MYY983041:MYY983050 NIU983041:NIU983050 NSQ983041:NSQ983050 OCM983041:OCM983050 OMI983041:OMI983050 OWE983041:OWE983050 PGA983041:PGA983050 PPW983041:PPW983050 PZS983041:PZS983050 QJO983041:QJO983050 QTK983041:QTK983050 RDG983041:RDG983050 RNC983041:RNC983050 RWY983041:RWY983050 SGU983041:SGU983050 SQQ983041:SQQ983050 TAM983041:TAM983050 TKI983041:TKI983050 TUE983041:TUE983050 UEA983041:UEA983050 UNW983041:UNW983050 UXS983041:UXS983050 VHO983041:VHO983050 VRK983041:VRK983050 WBG983041:WBG983050 WLC983041:WLC983050" xr:uid="{BC7652BA-E701-4EC1-9FC8-C7DE2CEAB4CD}">
      <formula1>"남,여"</formula1>
    </dataValidation>
    <dataValidation type="whole" allowBlank="1" showInputMessage="1" showErrorMessage="1" promptTitle="번호 입력" sqref="WUT983041:WUT983050 IH6:IH11 SD6:SD11 ABZ6:ABZ11 ALV6:ALV11 AVR6:AVR11 BFN6:BFN11 BPJ6:BPJ11 BZF6:BZF11 CJB6:CJB11 CSX6:CSX11 DCT6:DCT11 DMP6:DMP11 DWL6:DWL11 EGH6:EGH11 EQD6:EQD11 EZZ6:EZZ11 FJV6:FJV11 FTR6:FTR11 GDN6:GDN11 GNJ6:GNJ11 GXF6:GXF11 HHB6:HHB11 HQX6:HQX11 IAT6:IAT11 IKP6:IKP11 IUL6:IUL11 JEH6:JEH11 JOD6:JOD11 JXZ6:JXZ11 KHV6:KHV11 KRR6:KRR11 LBN6:LBN11 LLJ6:LLJ11 LVF6:LVF11 MFB6:MFB11 MOX6:MOX11 MYT6:MYT11 NIP6:NIP11 NSL6:NSL11 OCH6:OCH11 OMD6:OMD11 OVZ6:OVZ11 PFV6:PFV11 PPR6:PPR11 PZN6:PZN11 QJJ6:QJJ11 QTF6:QTF11 RDB6:RDB11 RMX6:RMX11 RWT6:RWT11 SGP6:SGP11 SQL6:SQL11 TAH6:TAH11 TKD6:TKD11 TTZ6:TTZ11 UDV6:UDV11 UNR6:UNR11 UXN6:UXN11 VHJ6:VHJ11 VRF6:VRF11 WBB6:WBB11 WKX6:WKX11 WUT6:WUT11 A65537:A65546 IH65537:IH65546 SD65537:SD65546 ABZ65537:ABZ65546 ALV65537:ALV65546 AVR65537:AVR65546 BFN65537:BFN65546 BPJ65537:BPJ65546 BZF65537:BZF65546 CJB65537:CJB65546 CSX65537:CSX65546 DCT65537:DCT65546 DMP65537:DMP65546 DWL65537:DWL65546 EGH65537:EGH65546 EQD65537:EQD65546 EZZ65537:EZZ65546 FJV65537:FJV65546 FTR65537:FTR65546 GDN65537:GDN65546 GNJ65537:GNJ65546 GXF65537:GXF65546 HHB65537:HHB65546 HQX65537:HQX65546 IAT65537:IAT65546 IKP65537:IKP65546 IUL65537:IUL65546 JEH65537:JEH65546 JOD65537:JOD65546 JXZ65537:JXZ65546 KHV65537:KHV65546 KRR65537:KRR65546 LBN65537:LBN65546 LLJ65537:LLJ65546 LVF65537:LVF65546 MFB65537:MFB65546 MOX65537:MOX65546 MYT65537:MYT65546 NIP65537:NIP65546 NSL65537:NSL65546 OCH65537:OCH65546 OMD65537:OMD65546 OVZ65537:OVZ65546 PFV65537:PFV65546 PPR65537:PPR65546 PZN65537:PZN65546 QJJ65537:QJJ65546 QTF65537:QTF65546 RDB65537:RDB65546 RMX65537:RMX65546 RWT65537:RWT65546 SGP65537:SGP65546 SQL65537:SQL65546 TAH65537:TAH65546 TKD65537:TKD65546 TTZ65537:TTZ65546 UDV65537:UDV65546 UNR65537:UNR65546 UXN65537:UXN65546 VHJ65537:VHJ65546 VRF65537:VRF65546 WBB65537:WBB65546 WKX65537:WKX65546 WUT65537:WUT65546 A131073:A131082 IH131073:IH131082 SD131073:SD131082 ABZ131073:ABZ131082 ALV131073:ALV131082 AVR131073:AVR131082 BFN131073:BFN131082 BPJ131073:BPJ131082 BZF131073:BZF131082 CJB131073:CJB131082 CSX131073:CSX131082 DCT131073:DCT131082 DMP131073:DMP131082 DWL131073:DWL131082 EGH131073:EGH131082 EQD131073:EQD131082 EZZ131073:EZZ131082 FJV131073:FJV131082 FTR131073:FTR131082 GDN131073:GDN131082 GNJ131073:GNJ131082 GXF131073:GXF131082 HHB131073:HHB131082 HQX131073:HQX131082 IAT131073:IAT131082 IKP131073:IKP131082 IUL131073:IUL131082 JEH131073:JEH131082 JOD131073:JOD131082 JXZ131073:JXZ131082 KHV131073:KHV131082 KRR131073:KRR131082 LBN131073:LBN131082 LLJ131073:LLJ131082 LVF131073:LVF131082 MFB131073:MFB131082 MOX131073:MOX131082 MYT131073:MYT131082 NIP131073:NIP131082 NSL131073:NSL131082 OCH131073:OCH131082 OMD131073:OMD131082 OVZ131073:OVZ131082 PFV131073:PFV131082 PPR131073:PPR131082 PZN131073:PZN131082 QJJ131073:QJJ131082 QTF131073:QTF131082 RDB131073:RDB131082 RMX131073:RMX131082 RWT131073:RWT131082 SGP131073:SGP131082 SQL131073:SQL131082 TAH131073:TAH131082 TKD131073:TKD131082 TTZ131073:TTZ131082 UDV131073:UDV131082 UNR131073:UNR131082 UXN131073:UXN131082 VHJ131073:VHJ131082 VRF131073:VRF131082 WBB131073:WBB131082 WKX131073:WKX131082 WUT131073:WUT131082 A196609:A196618 IH196609:IH196618 SD196609:SD196618 ABZ196609:ABZ196618 ALV196609:ALV196618 AVR196609:AVR196618 BFN196609:BFN196618 BPJ196609:BPJ196618 BZF196609:BZF196618 CJB196609:CJB196618 CSX196609:CSX196618 DCT196609:DCT196618 DMP196609:DMP196618 DWL196609:DWL196618 EGH196609:EGH196618 EQD196609:EQD196618 EZZ196609:EZZ196618 FJV196609:FJV196618 FTR196609:FTR196618 GDN196609:GDN196618 GNJ196609:GNJ196618 GXF196609:GXF196618 HHB196609:HHB196618 HQX196609:HQX196618 IAT196609:IAT196618 IKP196609:IKP196618 IUL196609:IUL196618 JEH196609:JEH196618 JOD196609:JOD196618 JXZ196609:JXZ196618 KHV196609:KHV196618 KRR196609:KRR196618 LBN196609:LBN196618 LLJ196609:LLJ196618 LVF196609:LVF196618 MFB196609:MFB196618 MOX196609:MOX196618 MYT196609:MYT196618 NIP196609:NIP196618 NSL196609:NSL196618 OCH196609:OCH196618 OMD196609:OMD196618 OVZ196609:OVZ196618 PFV196609:PFV196618 PPR196609:PPR196618 PZN196609:PZN196618 QJJ196609:QJJ196618 QTF196609:QTF196618 RDB196609:RDB196618 RMX196609:RMX196618 RWT196609:RWT196618 SGP196609:SGP196618 SQL196609:SQL196618 TAH196609:TAH196618 TKD196609:TKD196618 TTZ196609:TTZ196618 UDV196609:UDV196618 UNR196609:UNR196618 UXN196609:UXN196618 VHJ196609:VHJ196618 VRF196609:VRF196618 WBB196609:WBB196618 WKX196609:WKX196618 WUT196609:WUT196618 A262145:A262154 IH262145:IH262154 SD262145:SD262154 ABZ262145:ABZ262154 ALV262145:ALV262154 AVR262145:AVR262154 BFN262145:BFN262154 BPJ262145:BPJ262154 BZF262145:BZF262154 CJB262145:CJB262154 CSX262145:CSX262154 DCT262145:DCT262154 DMP262145:DMP262154 DWL262145:DWL262154 EGH262145:EGH262154 EQD262145:EQD262154 EZZ262145:EZZ262154 FJV262145:FJV262154 FTR262145:FTR262154 GDN262145:GDN262154 GNJ262145:GNJ262154 GXF262145:GXF262154 HHB262145:HHB262154 HQX262145:HQX262154 IAT262145:IAT262154 IKP262145:IKP262154 IUL262145:IUL262154 JEH262145:JEH262154 JOD262145:JOD262154 JXZ262145:JXZ262154 KHV262145:KHV262154 KRR262145:KRR262154 LBN262145:LBN262154 LLJ262145:LLJ262154 LVF262145:LVF262154 MFB262145:MFB262154 MOX262145:MOX262154 MYT262145:MYT262154 NIP262145:NIP262154 NSL262145:NSL262154 OCH262145:OCH262154 OMD262145:OMD262154 OVZ262145:OVZ262154 PFV262145:PFV262154 PPR262145:PPR262154 PZN262145:PZN262154 QJJ262145:QJJ262154 QTF262145:QTF262154 RDB262145:RDB262154 RMX262145:RMX262154 RWT262145:RWT262154 SGP262145:SGP262154 SQL262145:SQL262154 TAH262145:TAH262154 TKD262145:TKD262154 TTZ262145:TTZ262154 UDV262145:UDV262154 UNR262145:UNR262154 UXN262145:UXN262154 VHJ262145:VHJ262154 VRF262145:VRF262154 WBB262145:WBB262154 WKX262145:WKX262154 WUT262145:WUT262154 A327681:A327690 IH327681:IH327690 SD327681:SD327690 ABZ327681:ABZ327690 ALV327681:ALV327690 AVR327681:AVR327690 BFN327681:BFN327690 BPJ327681:BPJ327690 BZF327681:BZF327690 CJB327681:CJB327690 CSX327681:CSX327690 DCT327681:DCT327690 DMP327681:DMP327690 DWL327681:DWL327690 EGH327681:EGH327690 EQD327681:EQD327690 EZZ327681:EZZ327690 FJV327681:FJV327690 FTR327681:FTR327690 GDN327681:GDN327690 GNJ327681:GNJ327690 GXF327681:GXF327690 HHB327681:HHB327690 HQX327681:HQX327690 IAT327681:IAT327690 IKP327681:IKP327690 IUL327681:IUL327690 JEH327681:JEH327690 JOD327681:JOD327690 JXZ327681:JXZ327690 KHV327681:KHV327690 KRR327681:KRR327690 LBN327681:LBN327690 LLJ327681:LLJ327690 LVF327681:LVF327690 MFB327681:MFB327690 MOX327681:MOX327690 MYT327681:MYT327690 NIP327681:NIP327690 NSL327681:NSL327690 OCH327681:OCH327690 OMD327681:OMD327690 OVZ327681:OVZ327690 PFV327681:PFV327690 PPR327681:PPR327690 PZN327681:PZN327690 QJJ327681:QJJ327690 QTF327681:QTF327690 RDB327681:RDB327690 RMX327681:RMX327690 RWT327681:RWT327690 SGP327681:SGP327690 SQL327681:SQL327690 TAH327681:TAH327690 TKD327681:TKD327690 TTZ327681:TTZ327690 UDV327681:UDV327690 UNR327681:UNR327690 UXN327681:UXN327690 VHJ327681:VHJ327690 VRF327681:VRF327690 WBB327681:WBB327690 WKX327681:WKX327690 WUT327681:WUT327690 A393217:A393226 IH393217:IH393226 SD393217:SD393226 ABZ393217:ABZ393226 ALV393217:ALV393226 AVR393217:AVR393226 BFN393217:BFN393226 BPJ393217:BPJ393226 BZF393217:BZF393226 CJB393217:CJB393226 CSX393217:CSX393226 DCT393217:DCT393226 DMP393217:DMP393226 DWL393217:DWL393226 EGH393217:EGH393226 EQD393217:EQD393226 EZZ393217:EZZ393226 FJV393217:FJV393226 FTR393217:FTR393226 GDN393217:GDN393226 GNJ393217:GNJ393226 GXF393217:GXF393226 HHB393217:HHB393226 HQX393217:HQX393226 IAT393217:IAT393226 IKP393217:IKP393226 IUL393217:IUL393226 JEH393217:JEH393226 JOD393217:JOD393226 JXZ393217:JXZ393226 KHV393217:KHV393226 KRR393217:KRR393226 LBN393217:LBN393226 LLJ393217:LLJ393226 LVF393217:LVF393226 MFB393217:MFB393226 MOX393217:MOX393226 MYT393217:MYT393226 NIP393217:NIP393226 NSL393217:NSL393226 OCH393217:OCH393226 OMD393217:OMD393226 OVZ393217:OVZ393226 PFV393217:PFV393226 PPR393217:PPR393226 PZN393217:PZN393226 QJJ393217:QJJ393226 QTF393217:QTF393226 RDB393217:RDB393226 RMX393217:RMX393226 RWT393217:RWT393226 SGP393217:SGP393226 SQL393217:SQL393226 TAH393217:TAH393226 TKD393217:TKD393226 TTZ393217:TTZ393226 UDV393217:UDV393226 UNR393217:UNR393226 UXN393217:UXN393226 VHJ393217:VHJ393226 VRF393217:VRF393226 WBB393217:WBB393226 WKX393217:WKX393226 WUT393217:WUT393226 A458753:A458762 IH458753:IH458762 SD458753:SD458762 ABZ458753:ABZ458762 ALV458753:ALV458762 AVR458753:AVR458762 BFN458753:BFN458762 BPJ458753:BPJ458762 BZF458753:BZF458762 CJB458753:CJB458762 CSX458753:CSX458762 DCT458753:DCT458762 DMP458753:DMP458762 DWL458753:DWL458762 EGH458753:EGH458762 EQD458753:EQD458762 EZZ458753:EZZ458762 FJV458753:FJV458762 FTR458753:FTR458762 GDN458753:GDN458762 GNJ458753:GNJ458762 GXF458753:GXF458762 HHB458753:HHB458762 HQX458753:HQX458762 IAT458753:IAT458762 IKP458753:IKP458762 IUL458753:IUL458762 JEH458753:JEH458762 JOD458753:JOD458762 JXZ458753:JXZ458762 KHV458753:KHV458762 KRR458753:KRR458762 LBN458753:LBN458762 LLJ458753:LLJ458762 LVF458753:LVF458762 MFB458753:MFB458762 MOX458753:MOX458762 MYT458753:MYT458762 NIP458753:NIP458762 NSL458753:NSL458762 OCH458753:OCH458762 OMD458753:OMD458762 OVZ458753:OVZ458762 PFV458753:PFV458762 PPR458753:PPR458762 PZN458753:PZN458762 QJJ458753:QJJ458762 QTF458753:QTF458762 RDB458753:RDB458762 RMX458753:RMX458762 RWT458753:RWT458762 SGP458753:SGP458762 SQL458753:SQL458762 TAH458753:TAH458762 TKD458753:TKD458762 TTZ458753:TTZ458762 UDV458753:UDV458762 UNR458753:UNR458762 UXN458753:UXN458762 VHJ458753:VHJ458762 VRF458753:VRF458762 WBB458753:WBB458762 WKX458753:WKX458762 WUT458753:WUT458762 A524289:A524298 IH524289:IH524298 SD524289:SD524298 ABZ524289:ABZ524298 ALV524289:ALV524298 AVR524289:AVR524298 BFN524289:BFN524298 BPJ524289:BPJ524298 BZF524289:BZF524298 CJB524289:CJB524298 CSX524289:CSX524298 DCT524289:DCT524298 DMP524289:DMP524298 DWL524289:DWL524298 EGH524289:EGH524298 EQD524289:EQD524298 EZZ524289:EZZ524298 FJV524289:FJV524298 FTR524289:FTR524298 GDN524289:GDN524298 GNJ524289:GNJ524298 GXF524289:GXF524298 HHB524289:HHB524298 HQX524289:HQX524298 IAT524289:IAT524298 IKP524289:IKP524298 IUL524289:IUL524298 JEH524289:JEH524298 JOD524289:JOD524298 JXZ524289:JXZ524298 KHV524289:KHV524298 KRR524289:KRR524298 LBN524289:LBN524298 LLJ524289:LLJ524298 LVF524289:LVF524298 MFB524289:MFB524298 MOX524289:MOX524298 MYT524289:MYT524298 NIP524289:NIP524298 NSL524289:NSL524298 OCH524289:OCH524298 OMD524289:OMD524298 OVZ524289:OVZ524298 PFV524289:PFV524298 PPR524289:PPR524298 PZN524289:PZN524298 QJJ524289:QJJ524298 QTF524289:QTF524298 RDB524289:RDB524298 RMX524289:RMX524298 RWT524289:RWT524298 SGP524289:SGP524298 SQL524289:SQL524298 TAH524289:TAH524298 TKD524289:TKD524298 TTZ524289:TTZ524298 UDV524289:UDV524298 UNR524289:UNR524298 UXN524289:UXN524298 VHJ524289:VHJ524298 VRF524289:VRF524298 WBB524289:WBB524298 WKX524289:WKX524298 WUT524289:WUT524298 A589825:A589834 IH589825:IH589834 SD589825:SD589834 ABZ589825:ABZ589834 ALV589825:ALV589834 AVR589825:AVR589834 BFN589825:BFN589834 BPJ589825:BPJ589834 BZF589825:BZF589834 CJB589825:CJB589834 CSX589825:CSX589834 DCT589825:DCT589834 DMP589825:DMP589834 DWL589825:DWL589834 EGH589825:EGH589834 EQD589825:EQD589834 EZZ589825:EZZ589834 FJV589825:FJV589834 FTR589825:FTR589834 GDN589825:GDN589834 GNJ589825:GNJ589834 GXF589825:GXF589834 HHB589825:HHB589834 HQX589825:HQX589834 IAT589825:IAT589834 IKP589825:IKP589834 IUL589825:IUL589834 JEH589825:JEH589834 JOD589825:JOD589834 JXZ589825:JXZ589834 KHV589825:KHV589834 KRR589825:KRR589834 LBN589825:LBN589834 LLJ589825:LLJ589834 LVF589825:LVF589834 MFB589825:MFB589834 MOX589825:MOX589834 MYT589825:MYT589834 NIP589825:NIP589834 NSL589825:NSL589834 OCH589825:OCH589834 OMD589825:OMD589834 OVZ589825:OVZ589834 PFV589825:PFV589834 PPR589825:PPR589834 PZN589825:PZN589834 QJJ589825:QJJ589834 QTF589825:QTF589834 RDB589825:RDB589834 RMX589825:RMX589834 RWT589825:RWT589834 SGP589825:SGP589834 SQL589825:SQL589834 TAH589825:TAH589834 TKD589825:TKD589834 TTZ589825:TTZ589834 UDV589825:UDV589834 UNR589825:UNR589834 UXN589825:UXN589834 VHJ589825:VHJ589834 VRF589825:VRF589834 WBB589825:WBB589834 WKX589825:WKX589834 WUT589825:WUT589834 A655361:A655370 IH655361:IH655370 SD655361:SD655370 ABZ655361:ABZ655370 ALV655361:ALV655370 AVR655361:AVR655370 BFN655361:BFN655370 BPJ655361:BPJ655370 BZF655361:BZF655370 CJB655361:CJB655370 CSX655361:CSX655370 DCT655361:DCT655370 DMP655361:DMP655370 DWL655361:DWL655370 EGH655361:EGH655370 EQD655361:EQD655370 EZZ655361:EZZ655370 FJV655361:FJV655370 FTR655361:FTR655370 GDN655361:GDN655370 GNJ655361:GNJ655370 GXF655361:GXF655370 HHB655361:HHB655370 HQX655361:HQX655370 IAT655361:IAT655370 IKP655361:IKP655370 IUL655361:IUL655370 JEH655361:JEH655370 JOD655361:JOD655370 JXZ655361:JXZ655370 KHV655361:KHV655370 KRR655361:KRR655370 LBN655361:LBN655370 LLJ655361:LLJ655370 LVF655361:LVF655370 MFB655361:MFB655370 MOX655361:MOX655370 MYT655361:MYT655370 NIP655361:NIP655370 NSL655361:NSL655370 OCH655361:OCH655370 OMD655361:OMD655370 OVZ655361:OVZ655370 PFV655361:PFV655370 PPR655361:PPR655370 PZN655361:PZN655370 QJJ655361:QJJ655370 QTF655361:QTF655370 RDB655361:RDB655370 RMX655361:RMX655370 RWT655361:RWT655370 SGP655361:SGP655370 SQL655361:SQL655370 TAH655361:TAH655370 TKD655361:TKD655370 TTZ655361:TTZ655370 UDV655361:UDV655370 UNR655361:UNR655370 UXN655361:UXN655370 VHJ655361:VHJ655370 VRF655361:VRF655370 WBB655361:WBB655370 WKX655361:WKX655370 WUT655361:WUT655370 A720897:A720906 IH720897:IH720906 SD720897:SD720906 ABZ720897:ABZ720906 ALV720897:ALV720906 AVR720897:AVR720906 BFN720897:BFN720906 BPJ720897:BPJ720906 BZF720897:BZF720906 CJB720897:CJB720906 CSX720897:CSX720906 DCT720897:DCT720906 DMP720897:DMP720906 DWL720897:DWL720906 EGH720897:EGH720906 EQD720897:EQD720906 EZZ720897:EZZ720906 FJV720897:FJV720906 FTR720897:FTR720906 GDN720897:GDN720906 GNJ720897:GNJ720906 GXF720897:GXF720906 HHB720897:HHB720906 HQX720897:HQX720906 IAT720897:IAT720906 IKP720897:IKP720906 IUL720897:IUL720906 JEH720897:JEH720906 JOD720897:JOD720906 JXZ720897:JXZ720906 KHV720897:KHV720906 KRR720897:KRR720906 LBN720897:LBN720906 LLJ720897:LLJ720906 LVF720897:LVF720906 MFB720897:MFB720906 MOX720897:MOX720906 MYT720897:MYT720906 NIP720897:NIP720906 NSL720897:NSL720906 OCH720897:OCH720906 OMD720897:OMD720906 OVZ720897:OVZ720906 PFV720897:PFV720906 PPR720897:PPR720906 PZN720897:PZN720906 QJJ720897:QJJ720906 QTF720897:QTF720906 RDB720897:RDB720906 RMX720897:RMX720906 RWT720897:RWT720906 SGP720897:SGP720906 SQL720897:SQL720906 TAH720897:TAH720906 TKD720897:TKD720906 TTZ720897:TTZ720906 UDV720897:UDV720906 UNR720897:UNR720906 UXN720897:UXN720906 VHJ720897:VHJ720906 VRF720897:VRF720906 WBB720897:WBB720906 WKX720897:WKX720906 WUT720897:WUT720906 A786433:A786442 IH786433:IH786442 SD786433:SD786442 ABZ786433:ABZ786442 ALV786433:ALV786442 AVR786433:AVR786442 BFN786433:BFN786442 BPJ786433:BPJ786442 BZF786433:BZF786442 CJB786433:CJB786442 CSX786433:CSX786442 DCT786433:DCT786442 DMP786433:DMP786442 DWL786433:DWL786442 EGH786433:EGH786442 EQD786433:EQD786442 EZZ786433:EZZ786442 FJV786433:FJV786442 FTR786433:FTR786442 GDN786433:GDN786442 GNJ786433:GNJ786442 GXF786433:GXF786442 HHB786433:HHB786442 HQX786433:HQX786442 IAT786433:IAT786442 IKP786433:IKP786442 IUL786433:IUL786442 JEH786433:JEH786442 JOD786433:JOD786442 JXZ786433:JXZ786442 KHV786433:KHV786442 KRR786433:KRR786442 LBN786433:LBN786442 LLJ786433:LLJ786442 LVF786433:LVF786442 MFB786433:MFB786442 MOX786433:MOX786442 MYT786433:MYT786442 NIP786433:NIP786442 NSL786433:NSL786442 OCH786433:OCH786442 OMD786433:OMD786442 OVZ786433:OVZ786442 PFV786433:PFV786442 PPR786433:PPR786442 PZN786433:PZN786442 QJJ786433:QJJ786442 QTF786433:QTF786442 RDB786433:RDB786442 RMX786433:RMX786442 RWT786433:RWT786442 SGP786433:SGP786442 SQL786433:SQL786442 TAH786433:TAH786442 TKD786433:TKD786442 TTZ786433:TTZ786442 UDV786433:UDV786442 UNR786433:UNR786442 UXN786433:UXN786442 VHJ786433:VHJ786442 VRF786433:VRF786442 WBB786433:WBB786442 WKX786433:WKX786442 WUT786433:WUT786442 A851969:A851978 IH851969:IH851978 SD851969:SD851978 ABZ851969:ABZ851978 ALV851969:ALV851978 AVR851969:AVR851978 BFN851969:BFN851978 BPJ851969:BPJ851978 BZF851969:BZF851978 CJB851969:CJB851978 CSX851969:CSX851978 DCT851969:DCT851978 DMP851969:DMP851978 DWL851969:DWL851978 EGH851969:EGH851978 EQD851969:EQD851978 EZZ851969:EZZ851978 FJV851969:FJV851978 FTR851969:FTR851978 GDN851969:GDN851978 GNJ851969:GNJ851978 GXF851969:GXF851978 HHB851969:HHB851978 HQX851969:HQX851978 IAT851969:IAT851978 IKP851969:IKP851978 IUL851969:IUL851978 JEH851969:JEH851978 JOD851969:JOD851978 JXZ851969:JXZ851978 KHV851969:KHV851978 KRR851969:KRR851978 LBN851969:LBN851978 LLJ851969:LLJ851978 LVF851969:LVF851978 MFB851969:MFB851978 MOX851969:MOX851978 MYT851969:MYT851978 NIP851969:NIP851978 NSL851969:NSL851978 OCH851969:OCH851978 OMD851969:OMD851978 OVZ851969:OVZ851978 PFV851969:PFV851978 PPR851969:PPR851978 PZN851969:PZN851978 QJJ851969:QJJ851978 QTF851969:QTF851978 RDB851969:RDB851978 RMX851969:RMX851978 RWT851969:RWT851978 SGP851969:SGP851978 SQL851969:SQL851978 TAH851969:TAH851978 TKD851969:TKD851978 TTZ851969:TTZ851978 UDV851969:UDV851978 UNR851969:UNR851978 UXN851969:UXN851978 VHJ851969:VHJ851978 VRF851969:VRF851978 WBB851969:WBB851978 WKX851969:WKX851978 WUT851969:WUT851978 A917505:A917514 IH917505:IH917514 SD917505:SD917514 ABZ917505:ABZ917514 ALV917505:ALV917514 AVR917505:AVR917514 BFN917505:BFN917514 BPJ917505:BPJ917514 BZF917505:BZF917514 CJB917505:CJB917514 CSX917505:CSX917514 DCT917505:DCT917514 DMP917505:DMP917514 DWL917505:DWL917514 EGH917505:EGH917514 EQD917505:EQD917514 EZZ917505:EZZ917514 FJV917505:FJV917514 FTR917505:FTR917514 GDN917505:GDN917514 GNJ917505:GNJ917514 GXF917505:GXF917514 HHB917505:HHB917514 HQX917505:HQX917514 IAT917505:IAT917514 IKP917505:IKP917514 IUL917505:IUL917514 JEH917505:JEH917514 JOD917505:JOD917514 JXZ917505:JXZ917514 KHV917505:KHV917514 KRR917505:KRR917514 LBN917505:LBN917514 LLJ917505:LLJ917514 LVF917505:LVF917514 MFB917505:MFB917514 MOX917505:MOX917514 MYT917505:MYT917514 NIP917505:NIP917514 NSL917505:NSL917514 OCH917505:OCH917514 OMD917505:OMD917514 OVZ917505:OVZ917514 PFV917505:PFV917514 PPR917505:PPR917514 PZN917505:PZN917514 QJJ917505:QJJ917514 QTF917505:QTF917514 RDB917505:RDB917514 RMX917505:RMX917514 RWT917505:RWT917514 SGP917505:SGP917514 SQL917505:SQL917514 TAH917505:TAH917514 TKD917505:TKD917514 TTZ917505:TTZ917514 UDV917505:UDV917514 UNR917505:UNR917514 UXN917505:UXN917514 VHJ917505:VHJ917514 VRF917505:VRF917514 WBB917505:WBB917514 WKX917505:WKX917514 WUT917505:WUT917514 A983041:A983050 IH983041:IH983050 SD983041:SD983050 ABZ983041:ABZ983050 ALV983041:ALV983050 AVR983041:AVR983050 BFN983041:BFN983050 BPJ983041:BPJ983050 BZF983041:BZF983050 CJB983041:CJB983050 CSX983041:CSX983050 DCT983041:DCT983050 DMP983041:DMP983050 DWL983041:DWL983050 EGH983041:EGH983050 EQD983041:EQD983050 EZZ983041:EZZ983050 FJV983041:FJV983050 FTR983041:FTR983050 GDN983041:GDN983050 GNJ983041:GNJ983050 GXF983041:GXF983050 HHB983041:HHB983050 HQX983041:HQX983050 IAT983041:IAT983050 IKP983041:IKP983050 IUL983041:IUL983050 JEH983041:JEH983050 JOD983041:JOD983050 JXZ983041:JXZ983050 KHV983041:KHV983050 KRR983041:KRR983050 LBN983041:LBN983050 LLJ983041:LLJ983050 LVF983041:LVF983050 MFB983041:MFB983050 MOX983041:MOX983050 MYT983041:MYT983050 NIP983041:NIP983050 NSL983041:NSL983050 OCH983041:OCH983050 OMD983041:OMD983050 OVZ983041:OVZ983050 PFV983041:PFV983050 PPR983041:PPR983050 PZN983041:PZN983050 QJJ983041:QJJ983050 QTF983041:QTF983050 RDB983041:RDB983050 RMX983041:RMX983050 RWT983041:RWT983050 SGP983041:SGP983050 SQL983041:SQL983050 TAH983041:TAH983050 TKD983041:TKD983050 TTZ983041:TTZ983050 UDV983041:UDV983050 UNR983041:UNR983050 UXN983041:UXN983050 VHJ983041:VHJ983050 VRF983041:VRF983050 WBB983041:WBB983050 WKX983041:WKX983050 A6:A11" xr:uid="{3DB1A5B4-E686-4DF2-BB9A-202C8D8E935D}">
      <formula1>1</formula1>
      <formula2>500</formula2>
    </dataValidation>
    <dataValidation allowBlank="1" showInputMessage="1" showErrorMessage="1" promptTitle="번호 입력" sqref="WUT983051:WVB983051 A65547:D65547 IH65547:IP65547 SD65547:SL65547 ABZ65547:ACH65547 ALV65547:AMD65547 AVR65547:AVZ65547 BFN65547:BFV65547 BPJ65547:BPR65547 BZF65547:BZN65547 CJB65547:CJJ65547 CSX65547:CTF65547 DCT65547:DDB65547 DMP65547:DMX65547 DWL65547:DWT65547 EGH65547:EGP65547 EQD65547:EQL65547 EZZ65547:FAH65547 FJV65547:FKD65547 FTR65547:FTZ65547 GDN65547:GDV65547 GNJ65547:GNR65547 GXF65547:GXN65547 HHB65547:HHJ65547 HQX65547:HRF65547 IAT65547:IBB65547 IKP65547:IKX65547 IUL65547:IUT65547 JEH65547:JEP65547 JOD65547:JOL65547 JXZ65547:JYH65547 KHV65547:KID65547 KRR65547:KRZ65547 LBN65547:LBV65547 LLJ65547:LLR65547 LVF65547:LVN65547 MFB65547:MFJ65547 MOX65547:MPF65547 MYT65547:MZB65547 NIP65547:NIX65547 NSL65547:NST65547 OCH65547:OCP65547 OMD65547:OML65547 OVZ65547:OWH65547 PFV65547:PGD65547 PPR65547:PPZ65547 PZN65547:PZV65547 QJJ65547:QJR65547 QTF65547:QTN65547 RDB65547:RDJ65547 RMX65547:RNF65547 RWT65547:RXB65547 SGP65547:SGX65547 SQL65547:SQT65547 TAH65547:TAP65547 TKD65547:TKL65547 TTZ65547:TUH65547 UDV65547:UED65547 UNR65547:UNZ65547 UXN65547:UXV65547 VHJ65547:VHR65547 VRF65547:VRN65547 WBB65547:WBJ65547 WKX65547:WLF65547 WUT65547:WVB65547 A131083:D131083 IH131083:IP131083 SD131083:SL131083 ABZ131083:ACH131083 ALV131083:AMD131083 AVR131083:AVZ131083 BFN131083:BFV131083 BPJ131083:BPR131083 BZF131083:BZN131083 CJB131083:CJJ131083 CSX131083:CTF131083 DCT131083:DDB131083 DMP131083:DMX131083 DWL131083:DWT131083 EGH131083:EGP131083 EQD131083:EQL131083 EZZ131083:FAH131083 FJV131083:FKD131083 FTR131083:FTZ131083 GDN131083:GDV131083 GNJ131083:GNR131083 GXF131083:GXN131083 HHB131083:HHJ131083 HQX131083:HRF131083 IAT131083:IBB131083 IKP131083:IKX131083 IUL131083:IUT131083 JEH131083:JEP131083 JOD131083:JOL131083 JXZ131083:JYH131083 KHV131083:KID131083 KRR131083:KRZ131083 LBN131083:LBV131083 LLJ131083:LLR131083 LVF131083:LVN131083 MFB131083:MFJ131083 MOX131083:MPF131083 MYT131083:MZB131083 NIP131083:NIX131083 NSL131083:NST131083 OCH131083:OCP131083 OMD131083:OML131083 OVZ131083:OWH131083 PFV131083:PGD131083 PPR131083:PPZ131083 PZN131083:PZV131083 QJJ131083:QJR131083 QTF131083:QTN131083 RDB131083:RDJ131083 RMX131083:RNF131083 RWT131083:RXB131083 SGP131083:SGX131083 SQL131083:SQT131083 TAH131083:TAP131083 TKD131083:TKL131083 TTZ131083:TUH131083 UDV131083:UED131083 UNR131083:UNZ131083 UXN131083:UXV131083 VHJ131083:VHR131083 VRF131083:VRN131083 WBB131083:WBJ131083 WKX131083:WLF131083 WUT131083:WVB131083 A196619:D196619 IH196619:IP196619 SD196619:SL196619 ABZ196619:ACH196619 ALV196619:AMD196619 AVR196619:AVZ196619 BFN196619:BFV196619 BPJ196619:BPR196619 BZF196619:BZN196619 CJB196619:CJJ196619 CSX196619:CTF196619 DCT196619:DDB196619 DMP196619:DMX196619 DWL196619:DWT196619 EGH196619:EGP196619 EQD196619:EQL196619 EZZ196619:FAH196619 FJV196619:FKD196619 FTR196619:FTZ196619 GDN196619:GDV196619 GNJ196619:GNR196619 GXF196619:GXN196619 HHB196619:HHJ196619 HQX196619:HRF196619 IAT196619:IBB196619 IKP196619:IKX196619 IUL196619:IUT196619 JEH196619:JEP196619 JOD196619:JOL196619 JXZ196619:JYH196619 KHV196619:KID196619 KRR196619:KRZ196619 LBN196619:LBV196619 LLJ196619:LLR196619 LVF196619:LVN196619 MFB196619:MFJ196619 MOX196619:MPF196619 MYT196619:MZB196619 NIP196619:NIX196619 NSL196619:NST196619 OCH196619:OCP196619 OMD196619:OML196619 OVZ196619:OWH196619 PFV196619:PGD196619 PPR196619:PPZ196619 PZN196619:PZV196619 QJJ196619:QJR196619 QTF196619:QTN196619 RDB196619:RDJ196619 RMX196619:RNF196619 RWT196619:RXB196619 SGP196619:SGX196619 SQL196619:SQT196619 TAH196619:TAP196619 TKD196619:TKL196619 TTZ196619:TUH196619 UDV196619:UED196619 UNR196619:UNZ196619 UXN196619:UXV196619 VHJ196619:VHR196619 VRF196619:VRN196619 WBB196619:WBJ196619 WKX196619:WLF196619 WUT196619:WVB196619 A262155:D262155 IH262155:IP262155 SD262155:SL262155 ABZ262155:ACH262155 ALV262155:AMD262155 AVR262155:AVZ262155 BFN262155:BFV262155 BPJ262155:BPR262155 BZF262155:BZN262155 CJB262155:CJJ262155 CSX262155:CTF262155 DCT262155:DDB262155 DMP262155:DMX262155 DWL262155:DWT262155 EGH262155:EGP262155 EQD262155:EQL262155 EZZ262155:FAH262155 FJV262155:FKD262155 FTR262155:FTZ262155 GDN262155:GDV262155 GNJ262155:GNR262155 GXF262155:GXN262155 HHB262155:HHJ262155 HQX262155:HRF262155 IAT262155:IBB262155 IKP262155:IKX262155 IUL262155:IUT262155 JEH262155:JEP262155 JOD262155:JOL262155 JXZ262155:JYH262155 KHV262155:KID262155 KRR262155:KRZ262155 LBN262155:LBV262155 LLJ262155:LLR262155 LVF262155:LVN262155 MFB262155:MFJ262155 MOX262155:MPF262155 MYT262155:MZB262155 NIP262155:NIX262155 NSL262155:NST262155 OCH262155:OCP262155 OMD262155:OML262155 OVZ262155:OWH262155 PFV262155:PGD262155 PPR262155:PPZ262155 PZN262155:PZV262155 QJJ262155:QJR262155 QTF262155:QTN262155 RDB262155:RDJ262155 RMX262155:RNF262155 RWT262155:RXB262155 SGP262155:SGX262155 SQL262155:SQT262155 TAH262155:TAP262155 TKD262155:TKL262155 TTZ262155:TUH262155 UDV262155:UED262155 UNR262155:UNZ262155 UXN262155:UXV262155 VHJ262155:VHR262155 VRF262155:VRN262155 WBB262155:WBJ262155 WKX262155:WLF262155 WUT262155:WVB262155 A327691:D327691 IH327691:IP327691 SD327691:SL327691 ABZ327691:ACH327691 ALV327691:AMD327691 AVR327691:AVZ327691 BFN327691:BFV327691 BPJ327691:BPR327691 BZF327691:BZN327691 CJB327691:CJJ327691 CSX327691:CTF327691 DCT327691:DDB327691 DMP327691:DMX327691 DWL327691:DWT327691 EGH327691:EGP327691 EQD327691:EQL327691 EZZ327691:FAH327691 FJV327691:FKD327691 FTR327691:FTZ327691 GDN327691:GDV327691 GNJ327691:GNR327691 GXF327691:GXN327691 HHB327691:HHJ327691 HQX327691:HRF327691 IAT327691:IBB327691 IKP327691:IKX327691 IUL327691:IUT327691 JEH327691:JEP327691 JOD327691:JOL327691 JXZ327691:JYH327691 KHV327691:KID327691 KRR327691:KRZ327691 LBN327691:LBV327691 LLJ327691:LLR327691 LVF327691:LVN327691 MFB327691:MFJ327691 MOX327691:MPF327691 MYT327691:MZB327691 NIP327691:NIX327691 NSL327691:NST327691 OCH327691:OCP327691 OMD327691:OML327691 OVZ327691:OWH327691 PFV327691:PGD327691 PPR327691:PPZ327691 PZN327691:PZV327691 QJJ327691:QJR327691 QTF327691:QTN327691 RDB327691:RDJ327691 RMX327691:RNF327691 RWT327691:RXB327691 SGP327691:SGX327691 SQL327691:SQT327691 TAH327691:TAP327691 TKD327691:TKL327691 TTZ327691:TUH327691 UDV327691:UED327691 UNR327691:UNZ327691 UXN327691:UXV327691 VHJ327691:VHR327691 VRF327691:VRN327691 WBB327691:WBJ327691 WKX327691:WLF327691 WUT327691:WVB327691 A393227:D393227 IH393227:IP393227 SD393227:SL393227 ABZ393227:ACH393227 ALV393227:AMD393227 AVR393227:AVZ393227 BFN393227:BFV393227 BPJ393227:BPR393227 BZF393227:BZN393227 CJB393227:CJJ393227 CSX393227:CTF393227 DCT393227:DDB393227 DMP393227:DMX393227 DWL393227:DWT393227 EGH393227:EGP393227 EQD393227:EQL393227 EZZ393227:FAH393227 FJV393227:FKD393227 FTR393227:FTZ393227 GDN393227:GDV393227 GNJ393227:GNR393227 GXF393227:GXN393227 HHB393227:HHJ393227 HQX393227:HRF393227 IAT393227:IBB393227 IKP393227:IKX393227 IUL393227:IUT393227 JEH393227:JEP393227 JOD393227:JOL393227 JXZ393227:JYH393227 KHV393227:KID393227 KRR393227:KRZ393227 LBN393227:LBV393227 LLJ393227:LLR393227 LVF393227:LVN393227 MFB393227:MFJ393227 MOX393227:MPF393227 MYT393227:MZB393227 NIP393227:NIX393227 NSL393227:NST393227 OCH393227:OCP393227 OMD393227:OML393227 OVZ393227:OWH393227 PFV393227:PGD393227 PPR393227:PPZ393227 PZN393227:PZV393227 QJJ393227:QJR393227 QTF393227:QTN393227 RDB393227:RDJ393227 RMX393227:RNF393227 RWT393227:RXB393227 SGP393227:SGX393227 SQL393227:SQT393227 TAH393227:TAP393227 TKD393227:TKL393227 TTZ393227:TUH393227 UDV393227:UED393227 UNR393227:UNZ393227 UXN393227:UXV393227 VHJ393227:VHR393227 VRF393227:VRN393227 WBB393227:WBJ393227 WKX393227:WLF393227 WUT393227:WVB393227 A458763:D458763 IH458763:IP458763 SD458763:SL458763 ABZ458763:ACH458763 ALV458763:AMD458763 AVR458763:AVZ458763 BFN458763:BFV458763 BPJ458763:BPR458763 BZF458763:BZN458763 CJB458763:CJJ458763 CSX458763:CTF458763 DCT458763:DDB458763 DMP458763:DMX458763 DWL458763:DWT458763 EGH458763:EGP458763 EQD458763:EQL458763 EZZ458763:FAH458763 FJV458763:FKD458763 FTR458763:FTZ458763 GDN458763:GDV458763 GNJ458763:GNR458763 GXF458763:GXN458763 HHB458763:HHJ458763 HQX458763:HRF458763 IAT458763:IBB458763 IKP458763:IKX458763 IUL458763:IUT458763 JEH458763:JEP458763 JOD458763:JOL458763 JXZ458763:JYH458763 KHV458763:KID458763 KRR458763:KRZ458763 LBN458763:LBV458763 LLJ458763:LLR458763 LVF458763:LVN458763 MFB458763:MFJ458763 MOX458763:MPF458763 MYT458763:MZB458763 NIP458763:NIX458763 NSL458763:NST458763 OCH458763:OCP458763 OMD458763:OML458763 OVZ458763:OWH458763 PFV458763:PGD458763 PPR458763:PPZ458763 PZN458763:PZV458763 QJJ458763:QJR458763 QTF458763:QTN458763 RDB458763:RDJ458763 RMX458763:RNF458763 RWT458763:RXB458763 SGP458763:SGX458763 SQL458763:SQT458763 TAH458763:TAP458763 TKD458763:TKL458763 TTZ458763:TUH458763 UDV458763:UED458763 UNR458763:UNZ458763 UXN458763:UXV458763 VHJ458763:VHR458763 VRF458763:VRN458763 WBB458763:WBJ458763 WKX458763:WLF458763 WUT458763:WVB458763 A524299:D524299 IH524299:IP524299 SD524299:SL524299 ABZ524299:ACH524299 ALV524299:AMD524299 AVR524299:AVZ524299 BFN524299:BFV524299 BPJ524299:BPR524299 BZF524299:BZN524299 CJB524299:CJJ524299 CSX524299:CTF524299 DCT524299:DDB524299 DMP524299:DMX524299 DWL524299:DWT524299 EGH524299:EGP524299 EQD524299:EQL524299 EZZ524299:FAH524299 FJV524299:FKD524299 FTR524299:FTZ524299 GDN524299:GDV524299 GNJ524299:GNR524299 GXF524299:GXN524299 HHB524299:HHJ524299 HQX524299:HRF524299 IAT524299:IBB524299 IKP524299:IKX524299 IUL524299:IUT524299 JEH524299:JEP524299 JOD524299:JOL524299 JXZ524299:JYH524299 KHV524299:KID524299 KRR524299:KRZ524299 LBN524299:LBV524299 LLJ524299:LLR524299 LVF524299:LVN524299 MFB524299:MFJ524299 MOX524299:MPF524299 MYT524299:MZB524299 NIP524299:NIX524299 NSL524299:NST524299 OCH524299:OCP524299 OMD524299:OML524299 OVZ524299:OWH524299 PFV524299:PGD524299 PPR524299:PPZ524299 PZN524299:PZV524299 QJJ524299:QJR524299 QTF524299:QTN524299 RDB524299:RDJ524299 RMX524299:RNF524299 RWT524299:RXB524299 SGP524299:SGX524299 SQL524299:SQT524299 TAH524299:TAP524299 TKD524299:TKL524299 TTZ524299:TUH524299 UDV524299:UED524299 UNR524299:UNZ524299 UXN524299:UXV524299 VHJ524299:VHR524299 VRF524299:VRN524299 WBB524299:WBJ524299 WKX524299:WLF524299 WUT524299:WVB524299 A589835:D589835 IH589835:IP589835 SD589835:SL589835 ABZ589835:ACH589835 ALV589835:AMD589835 AVR589835:AVZ589835 BFN589835:BFV589835 BPJ589835:BPR589835 BZF589835:BZN589835 CJB589835:CJJ589835 CSX589835:CTF589835 DCT589835:DDB589835 DMP589835:DMX589835 DWL589835:DWT589835 EGH589835:EGP589835 EQD589835:EQL589835 EZZ589835:FAH589835 FJV589835:FKD589835 FTR589835:FTZ589835 GDN589835:GDV589835 GNJ589835:GNR589835 GXF589835:GXN589835 HHB589835:HHJ589835 HQX589835:HRF589835 IAT589835:IBB589835 IKP589835:IKX589835 IUL589835:IUT589835 JEH589835:JEP589835 JOD589835:JOL589835 JXZ589835:JYH589835 KHV589835:KID589835 KRR589835:KRZ589835 LBN589835:LBV589835 LLJ589835:LLR589835 LVF589835:LVN589835 MFB589835:MFJ589835 MOX589835:MPF589835 MYT589835:MZB589835 NIP589835:NIX589835 NSL589835:NST589835 OCH589835:OCP589835 OMD589835:OML589835 OVZ589835:OWH589835 PFV589835:PGD589835 PPR589835:PPZ589835 PZN589835:PZV589835 QJJ589835:QJR589835 QTF589835:QTN589835 RDB589835:RDJ589835 RMX589835:RNF589835 RWT589835:RXB589835 SGP589835:SGX589835 SQL589835:SQT589835 TAH589835:TAP589835 TKD589835:TKL589835 TTZ589835:TUH589835 UDV589835:UED589835 UNR589835:UNZ589835 UXN589835:UXV589835 VHJ589835:VHR589835 VRF589835:VRN589835 WBB589835:WBJ589835 WKX589835:WLF589835 WUT589835:WVB589835 A655371:D655371 IH655371:IP655371 SD655371:SL655371 ABZ655371:ACH655371 ALV655371:AMD655371 AVR655371:AVZ655371 BFN655371:BFV655371 BPJ655371:BPR655371 BZF655371:BZN655371 CJB655371:CJJ655371 CSX655371:CTF655371 DCT655371:DDB655371 DMP655371:DMX655371 DWL655371:DWT655371 EGH655371:EGP655371 EQD655371:EQL655371 EZZ655371:FAH655371 FJV655371:FKD655371 FTR655371:FTZ655371 GDN655371:GDV655371 GNJ655371:GNR655371 GXF655371:GXN655371 HHB655371:HHJ655371 HQX655371:HRF655371 IAT655371:IBB655371 IKP655371:IKX655371 IUL655371:IUT655371 JEH655371:JEP655371 JOD655371:JOL655371 JXZ655371:JYH655371 KHV655371:KID655371 KRR655371:KRZ655371 LBN655371:LBV655371 LLJ655371:LLR655371 LVF655371:LVN655371 MFB655371:MFJ655371 MOX655371:MPF655371 MYT655371:MZB655371 NIP655371:NIX655371 NSL655371:NST655371 OCH655371:OCP655371 OMD655371:OML655371 OVZ655371:OWH655371 PFV655371:PGD655371 PPR655371:PPZ655371 PZN655371:PZV655371 QJJ655371:QJR655371 QTF655371:QTN655371 RDB655371:RDJ655371 RMX655371:RNF655371 RWT655371:RXB655371 SGP655371:SGX655371 SQL655371:SQT655371 TAH655371:TAP655371 TKD655371:TKL655371 TTZ655371:TUH655371 UDV655371:UED655371 UNR655371:UNZ655371 UXN655371:UXV655371 VHJ655371:VHR655371 VRF655371:VRN655371 WBB655371:WBJ655371 WKX655371:WLF655371 WUT655371:WVB655371 A720907:D720907 IH720907:IP720907 SD720907:SL720907 ABZ720907:ACH720907 ALV720907:AMD720907 AVR720907:AVZ720907 BFN720907:BFV720907 BPJ720907:BPR720907 BZF720907:BZN720907 CJB720907:CJJ720907 CSX720907:CTF720907 DCT720907:DDB720907 DMP720907:DMX720907 DWL720907:DWT720907 EGH720907:EGP720907 EQD720907:EQL720907 EZZ720907:FAH720907 FJV720907:FKD720907 FTR720907:FTZ720907 GDN720907:GDV720907 GNJ720907:GNR720907 GXF720907:GXN720907 HHB720907:HHJ720907 HQX720907:HRF720907 IAT720907:IBB720907 IKP720907:IKX720907 IUL720907:IUT720907 JEH720907:JEP720907 JOD720907:JOL720907 JXZ720907:JYH720907 KHV720907:KID720907 KRR720907:KRZ720907 LBN720907:LBV720907 LLJ720907:LLR720907 LVF720907:LVN720907 MFB720907:MFJ720907 MOX720907:MPF720907 MYT720907:MZB720907 NIP720907:NIX720907 NSL720907:NST720907 OCH720907:OCP720907 OMD720907:OML720907 OVZ720907:OWH720907 PFV720907:PGD720907 PPR720907:PPZ720907 PZN720907:PZV720907 QJJ720907:QJR720907 QTF720907:QTN720907 RDB720907:RDJ720907 RMX720907:RNF720907 RWT720907:RXB720907 SGP720907:SGX720907 SQL720907:SQT720907 TAH720907:TAP720907 TKD720907:TKL720907 TTZ720907:TUH720907 UDV720907:UED720907 UNR720907:UNZ720907 UXN720907:UXV720907 VHJ720907:VHR720907 VRF720907:VRN720907 WBB720907:WBJ720907 WKX720907:WLF720907 WUT720907:WVB720907 A786443:D786443 IH786443:IP786443 SD786443:SL786443 ABZ786443:ACH786443 ALV786443:AMD786443 AVR786443:AVZ786443 BFN786443:BFV786443 BPJ786443:BPR786443 BZF786443:BZN786443 CJB786443:CJJ786443 CSX786443:CTF786443 DCT786443:DDB786443 DMP786443:DMX786443 DWL786443:DWT786443 EGH786443:EGP786443 EQD786443:EQL786443 EZZ786443:FAH786443 FJV786443:FKD786443 FTR786443:FTZ786443 GDN786443:GDV786443 GNJ786443:GNR786443 GXF786443:GXN786443 HHB786443:HHJ786443 HQX786443:HRF786443 IAT786443:IBB786443 IKP786443:IKX786443 IUL786443:IUT786443 JEH786443:JEP786443 JOD786443:JOL786443 JXZ786443:JYH786443 KHV786443:KID786443 KRR786443:KRZ786443 LBN786443:LBV786443 LLJ786443:LLR786443 LVF786443:LVN786443 MFB786443:MFJ786443 MOX786443:MPF786443 MYT786443:MZB786443 NIP786443:NIX786443 NSL786443:NST786443 OCH786443:OCP786443 OMD786443:OML786443 OVZ786443:OWH786443 PFV786443:PGD786443 PPR786443:PPZ786443 PZN786443:PZV786443 QJJ786443:QJR786443 QTF786443:QTN786443 RDB786443:RDJ786443 RMX786443:RNF786443 RWT786443:RXB786443 SGP786443:SGX786443 SQL786443:SQT786443 TAH786443:TAP786443 TKD786443:TKL786443 TTZ786443:TUH786443 UDV786443:UED786443 UNR786443:UNZ786443 UXN786443:UXV786443 VHJ786443:VHR786443 VRF786443:VRN786443 WBB786443:WBJ786443 WKX786443:WLF786443 WUT786443:WVB786443 A851979:D851979 IH851979:IP851979 SD851979:SL851979 ABZ851979:ACH851979 ALV851979:AMD851979 AVR851979:AVZ851979 BFN851979:BFV851979 BPJ851979:BPR851979 BZF851979:BZN851979 CJB851979:CJJ851979 CSX851979:CTF851979 DCT851979:DDB851979 DMP851979:DMX851979 DWL851979:DWT851979 EGH851979:EGP851979 EQD851979:EQL851979 EZZ851979:FAH851979 FJV851979:FKD851979 FTR851979:FTZ851979 GDN851979:GDV851979 GNJ851979:GNR851979 GXF851979:GXN851979 HHB851979:HHJ851979 HQX851979:HRF851979 IAT851979:IBB851979 IKP851979:IKX851979 IUL851979:IUT851979 JEH851979:JEP851979 JOD851979:JOL851979 JXZ851979:JYH851979 KHV851979:KID851979 KRR851979:KRZ851979 LBN851979:LBV851979 LLJ851979:LLR851979 LVF851979:LVN851979 MFB851979:MFJ851979 MOX851979:MPF851979 MYT851979:MZB851979 NIP851979:NIX851979 NSL851979:NST851979 OCH851979:OCP851979 OMD851979:OML851979 OVZ851979:OWH851979 PFV851979:PGD851979 PPR851979:PPZ851979 PZN851979:PZV851979 QJJ851979:QJR851979 QTF851979:QTN851979 RDB851979:RDJ851979 RMX851979:RNF851979 RWT851979:RXB851979 SGP851979:SGX851979 SQL851979:SQT851979 TAH851979:TAP851979 TKD851979:TKL851979 TTZ851979:TUH851979 UDV851979:UED851979 UNR851979:UNZ851979 UXN851979:UXV851979 VHJ851979:VHR851979 VRF851979:VRN851979 WBB851979:WBJ851979 WKX851979:WLF851979 WUT851979:WVB851979 A917515:D917515 IH917515:IP917515 SD917515:SL917515 ABZ917515:ACH917515 ALV917515:AMD917515 AVR917515:AVZ917515 BFN917515:BFV917515 BPJ917515:BPR917515 BZF917515:BZN917515 CJB917515:CJJ917515 CSX917515:CTF917515 DCT917515:DDB917515 DMP917515:DMX917515 DWL917515:DWT917515 EGH917515:EGP917515 EQD917515:EQL917515 EZZ917515:FAH917515 FJV917515:FKD917515 FTR917515:FTZ917515 GDN917515:GDV917515 GNJ917515:GNR917515 GXF917515:GXN917515 HHB917515:HHJ917515 HQX917515:HRF917515 IAT917515:IBB917515 IKP917515:IKX917515 IUL917515:IUT917515 JEH917515:JEP917515 JOD917515:JOL917515 JXZ917515:JYH917515 KHV917515:KID917515 KRR917515:KRZ917515 LBN917515:LBV917515 LLJ917515:LLR917515 LVF917515:LVN917515 MFB917515:MFJ917515 MOX917515:MPF917515 MYT917515:MZB917515 NIP917515:NIX917515 NSL917515:NST917515 OCH917515:OCP917515 OMD917515:OML917515 OVZ917515:OWH917515 PFV917515:PGD917515 PPR917515:PPZ917515 PZN917515:PZV917515 QJJ917515:QJR917515 QTF917515:QTN917515 RDB917515:RDJ917515 RMX917515:RNF917515 RWT917515:RXB917515 SGP917515:SGX917515 SQL917515:SQT917515 TAH917515:TAP917515 TKD917515:TKL917515 TTZ917515:TUH917515 UDV917515:UED917515 UNR917515:UNZ917515 UXN917515:UXV917515 VHJ917515:VHR917515 VRF917515:VRN917515 WBB917515:WBJ917515 WKX917515:WLF917515 WUT917515:WVB917515 A983051:D983051 IH983051:IP983051 SD983051:SL983051 ABZ983051:ACH983051 ALV983051:AMD983051 AVR983051:AVZ983051 BFN983051:BFV983051 BPJ983051:BPR983051 BZF983051:BZN983051 CJB983051:CJJ983051 CSX983051:CTF983051 DCT983051:DDB983051 DMP983051:DMX983051 DWL983051:DWT983051 EGH983051:EGP983051 EQD983051:EQL983051 EZZ983051:FAH983051 FJV983051:FKD983051 FTR983051:FTZ983051 GDN983051:GDV983051 GNJ983051:GNR983051 GXF983051:GXN983051 HHB983051:HHJ983051 HQX983051:HRF983051 IAT983051:IBB983051 IKP983051:IKX983051 IUL983051:IUT983051 JEH983051:JEP983051 JOD983051:JOL983051 JXZ983051:JYH983051 KHV983051:KID983051 KRR983051:KRZ983051 LBN983051:LBV983051 LLJ983051:LLR983051 LVF983051:LVN983051 MFB983051:MFJ983051 MOX983051:MPF983051 MYT983051:MZB983051 NIP983051:NIX983051 NSL983051:NST983051 OCH983051:OCP983051 OMD983051:OML983051 OVZ983051:OWH983051 PFV983051:PGD983051 PPR983051:PPZ983051 PZN983051:PZV983051 QJJ983051:QJR983051 QTF983051:QTN983051 RDB983051:RDJ983051 RMX983051:RNF983051 RWT983051:RXB983051 SGP983051:SGX983051 SQL983051:SQT983051 TAH983051:TAP983051 TKD983051:TKL983051 TTZ983051:TUH983051 UDV983051:UED983051 UNR983051:UNZ983051 UXN983051:UXV983051 VHJ983051:VHR983051 VRF983051:VRN983051 WBB983051:WBJ983051 WKX983051:WLF983051" xr:uid="{735EB36B-E1B9-4E2E-A58A-B50782939E3F}"/>
  </dataValidations>
  <pageMargins left="0.7" right="0.7" top="0.75" bottom="0.75" header="0.3" footer="0.3"/>
  <pageSetup paperSize="9" scale="8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D23AD-7189-43E3-AC67-18914989C8E3}">
  <dimension ref="A1:D6"/>
  <sheetViews>
    <sheetView view="pageBreakPreview" topLeftCell="B1" zoomScaleNormal="100" zoomScaleSheetLayoutView="100" workbookViewId="0">
      <selection activeCell="J6" sqref="J6"/>
    </sheetView>
  </sheetViews>
  <sheetFormatPr defaultRowHeight="20.100000000000001" customHeight="1" x14ac:dyDescent="0.15"/>
  <cols>
    <col min="1" max="1" width="5.125" style="29" customWidth="1"/>
    <col min="2" max="2" width="7.75" style="29" customWidth="1"/>
    <col min="3" max="3" width="10.625" style="29" customWidth="1"/>
    <col min="4" max="4" width="35.25" style="30" customWidth="1"/>
    <col min="5" max="247" width="9" style="23"/>
    <col min="248" max="248" width="4.625" style="23" customWidth="1"/>
    <col min="249" max="249" width="5.875" style="23" customWidth="1"/>
    <col min="250" max="250" width="8.875" style="23" customWidth="1"/>
    <col min="251" max="251" width="30" style="23" customWidth="1"/>
    <col min="252" max="252" width="10.375" style="23" customWidth="1"/>
    <col min="253" max="256" width="7.375" style="23" customWidth="1"/>
    <col min="257" max="503" width="9" style="23"/>
    <col min="504" max="504" width="4.625" style="23" customWidth="1"/>
    <col min="505" max="505" width="5.875" style="23" customWidth="1"/>
    <col min="506" max="506" width="8.875" style="23" customWidth="1"/>
    <col min="507" max="507" width="30" style="23" customWidth="1"/>
    <col min="508" max="508" width="10.375" style="23" customWidth="1"/>
    <col min="509" max="512" width="7.375" style="23" customWidth="1"/>
    <col min="513" max="759" width="9" style="23"/>
    <col min="760" max="760" width="4.625" style="23" customWidth="1"/>
    <col min="761" max="761" width="5.875" style="23" customWidth="1"/>
    <col min="762" max="762" width="8.875" style="23" customWidth="1"/>
    <col min="763" max="763" width="30" style="23" customWidth="1"/>
    <col min="764" max="764" width="10.375" style="23" customWidth="1"/>
    <col min="765" max="768" width="7.375" style="23" customWidth="1"/>
    <col min="769" max="1015" width="9" style="23"/>
    <col min="1016" max="1016" width="4.625" style="23" customWidth="1"/>
    <col min="1017" max="1017" width="5.875" style="23" customWidth="1"/>
    <col min="1018" max="1018" width="8.875" style="23" customWidth="1"/>
    <col min="1019" max="1019" width="30" style="23" customWidth="1"/>
    <col min="1020" max="1020" width="10.375" style="23" customWidth="1"/>
    <col min="1021" max="1024" width="7.375" style="23" customWidth="1"/>
    <col min="1025" max="1271" width="9" style="23"/>
    <col min="1272" max="1272" width="4.625" style="23" customWidth="1"/>
    <col min="1273" max="1273" width="5.875" style="23" customWidth="1"/>
    <col min="1274" max="1274" width="8.875" style="23" customWidth="1"/>
    <col min="1275" max="1275" width="30" style="23" customWidth="1"/>
    <col min="1276" max="1276" width="10.375" style="23" customWidth="1"/>
    <col min="1277" max="1280" width="7.375" style="23" customWidth="1"/>
    <col min="1281" max="1527" width="9" style="23"/>
    <col min="1528" max="1528" width="4.625" style="23" customWidth="1"/>
    <col min="1529" max="1529" width="5.875" style="23" customWidth="1"/>
    <col min="1530" max="1530" width="8.875" style="23" customWidth="1"/>
    <col min="1531" max="1531" width="30" style="23" customWidth="1"/>
    <col min="1532" max="1532" width="10.375" style="23" customWidth="1"/>
    <col min="1533" max="1536" width="7.375" style="23" customWidth="1"/>
    <col min="1537" max="1783" width="9" style="23"/>
    <col min="1784" max="1784" width="4.625" style="23" customWidth="1"/>
    <col min="1785" max="1785" width="5.875" style="23" customWidth="1"/>
    <col min="1786" max="1786" width="8.875" style="23" customWidth="1"/>
    <col min="1787" max="1787" width="30" style="23" customWidth="1"/>
    <col min="1788" max="1788" width="10.375" style="23" customWidth="1"/>
    <col min="1789" max="1792" width="7.375" style="23" customWidth="1"/>
    <col min="1793" max="2039" width="9" style="23"/>
    <col min="2040" max="2040" width="4.625" style="23" customWidth="1"/>
    <col min="2041" max="2041" width="5.875" style="23" customWidth="1"/>
    <col min="2042" max="2042" width="8.875" style="23" customWidth="1"/>
    <col min="2043" max="2043" width="30" style="23" customWidth="1"/>
    <col min="2044" max="2044" width="10.375" style="23" customWidth="1"/>
    <col min="2045" max="2048" width="7.375" style="23" customWidth="1"/>
    <col min="2049" max="2295" width="9" style="23"/>
    <col min="2296" max="2296" width="4.625" style="23" customWidth="1"/>
    <col min="2297" max="2297" width="5.875" style="23" customWidth="1"/>
    <col min="2298" max="2298" width="8.875" style="23" customWidth="1"/>
    <col min="2299" max="2299" width="30" style="23" customWidth="1"/>
    <col min="2300" max="2300" width="10.375" style="23" customWidth="1"/>
    <col min="2301" max="2304" width="7.375" style="23" customWidth="1"/>
    <col min="2305" max="2551" width="9" style="23"/>
    <col min="2552" max="2552" width="4.625" style="23" customWidth="1"/>
    <col min="2553" max="2553" width="5.875" style="23" customWidth="1"/>
    <col min="2554" max="2554" width="8.875" style="23" customWidth="1"/>
    <col min="2555" max="2555" width="30" style="23" customWidth="1"/>
    <col min="2556" max="2556" width="10.375" style="23" customWidth="1"/>
    <col min="2557" max="2560" width="7.375" style="23" customWidth="1"/>
    <col min="2561" max="2807" width="9" style="23"/>
    <col min="2808" max="2808" width="4.625" style="23" customWidth="1"/>
    <col min="2809" max="2809" width="5.875" style="23" customWidth="1"/>
    <col min="2810" max="2810" width="8.875" style="23" customWidth="1"/>
    <col min="2811" max="2811" width="30" style="23" customWidth="1"/>
    <col min="2812" max="2812" width="10.375" style="23" customWidth="1"/>
    <col min="2813" max="2816" width="7.375" style="23" customWidth="1"/>
    <col min="2817" max="3063" width="9" style="23"/>
    <col min="3064" max="3064" width="4.625" style="23" customWidth="1"/>
    <col min="3065" max="3065" width="5.875" style="23" customWidth="1"/>
    <col min="3066" max="3066" width="8.875" style="23" customWidth="1"/>
    <col min="3067" max="3067" width="30" style="23" customWidth="1"/>
    <col min="3068" max="3068" width="10.375" style="23" customWidth="1"/>
    <col min="3069" max="3072" width="7.375" style="23" customWidth="1"/>
    <col min="3073" max="3319" width="9" style="23"/>
    <col min="3320" max="3320" width="4.625" style="23" customWidth="1"/>
    <col min="3321" max="3321" width="5.875" style="23" customWidth="1"/>
    <col min="3322" max="3322" width="8.875" style="23" customWidth="1"/>
    <col min="3323" max="3323" width="30" style="23" customWidth="1"/>
    <col min="3324" max="3324" width="10.375" style="23" customWidth="1"/>
    <col min="3325" max="3328" width="7.375" style="23" customWidth="1"/>
    <col min="3329" max="3575" width="9" style="23"/>
    <col min="3576" max="3576" width="4.625" style="23" customWidth="1"/>
    <col min="3577" max="3577" width="5.875" style="23" customWidth="1"/>
    <col min="3578" max="3578" width="8.875" style="23" customWidth="1"/>
    <col min="3579" max="3579" width="30" style="23" customWidth="1"/>
    <col min="3580" max="3580" width="10.375" style="23" customWidth="1"/>
    <col min="3581" max="3584" width="7.375" style="23" customWidth="1"/>
    <col min="3585" max="3831" width="9" style="23"/>
    <col min="3832" max="3832" width="4.625" style="23" customWidth="1"/>
    <col min="3833" max="3833" width="5.875" style="23" customWidth="1"/>
    <col min="3834" max="3834" width="8.875" style="23" customWidth="1"/>
    <col min="3835" max="3835" width="30" style="23" customWidth="1"/>
    <col min="3836" max="3836" width="10.375" style="23" customWidth="1"/>
    <col min="3837" max="3840" width="7.375" style="23" customWidth="1"/>
    <col min="3841" max="4087" width="9" style="23"/>
    <col min="4088" max="4088" width="4.625" style="23" customWidth="1"/>
    <col min="4089" max="4089" width="5.875" style="23" customWidth="1"/>
    <col min="4090" max="4090" width="8.875" style="23" customWidth="1"/>
    <col min="4091" max="4091" width="30" style="23" customWidth="1"/>
    <col min="4092" max="4092" width="10.375" style="23" customWidth="1"/>
    <col min="4093" max="4096" width="7.375" style="23" customWidth="1"/>
    <col min="4097" max="4343" width="9" style="23"/>
    <col min="4344" max="4344" width="4.625" style="23" customWidth="1"/>
    <col min="4345" max="4345" width="5.875" style="23" customWidth="1"/>
    <col min="4346" max="4346" width="8.875" style="23" customWidth="1"/>
    <col min="4347" max="4347" width="30" style="23" customWidth="1"/>
    <col min="4348" max="4348" width="10.375" style="23" customWidth="1"/>
    <col min="4349" max="4352" width="7.375" style="23" customWidth="1"/>
    <col min="4353" max="4599" width="9" style="23"/>
    <col min="4600" max="4600" width="4.625" style="23" customWidth="1"/>
    <col min="4601" max="4601" width="5.875" style="23" customWidth="1"/>
    <col min="4602" max="4602" width="8.875" style="23" customWidth="1"/>
    <col min="4603" max="4603" width="30" style="23" customWidth="1"/>
    <col min="4604" max="4604" width="10.375" style="23" customWidth="1"/>
    <col min="4605" max="4608" width="7.375" style="23" customWidth="1"/>
    <col min="4609" max="4855" width="9" style="23"/>
    <col min="4856" max="4856" width="4.625" style="23" customWidth="1"/>
    <col min="4857" max="4857" width="5.875" style="23" customWidth="1"/>
    <col min="4858" max="4858" width="8.875" style="23" customWidth="1"/>
    <col min="4859" max="4859" width="30" style="23" customWidth="1"/>
    <col min="4860" max="4860" width="10.375" style="23" customWidth="1"/>
    <col min="4861" max="4864" width="7.375" style="23" customWidth="1"/>
    <col min="4865" max="5111" width="9" style="23"/>
    <col min="5112" max="5112" width="4.625" style="23" customWidth="1"/>
    <col min="5113" max="5113" width="5.875" style="23" customWidth="1"/>
    <col min="5114" max="5114" width="8.875" style="23" customWidth="1"/>
    <col min="5115" max="5115" width="30" style="23" customWidth="1"/>
    <col min="5116" max="5116" width="10.375" style="23" customWidth="1"/>
    <col min="5117" max="5120" width="7.375" style="23" customWidth="1"/>
    <col min="5121" max="5367" width="9" style="23"/>
    <col min="5368" max="5368" width="4.625" style="23" customWidth="1"/>
    <col min="5369" max="5369" width="5.875" style="23" customWidth="1"/>
    <col min="5370" max="5370" width="8.875" style="23" customWidth="1"/>
    <col min="5371" max="5371" width="30" style="23" customWidth="1"/>
    <col min="5372" max="5372" width="10.375" style="23" customWidth="1"/>
    <col min="5373" max="5376" width="7.375" style="23" customWidth="1"/>
    <col min="5377" max="5623" width="9" style="23"/>
    <col min="5624" max="5624" width="4.625" style="23" customWidth="1"/>
    <col min="5625" max="5625" width="5.875" style="23" customWidth="1"/>
    <col min="5626" max="5626" width="8.875" style="23" customWidth="1"/>
    <col min="5627" max="5627" width="30" style="23" customWidth="1"/>
    <col min="5628" max="5628" width="10.375" style="23" customWidth="1"/>
    <col min="5629" max="5632" width="7.375" style="23" customWidth="1"/>
    <col min="5633" max="5879" width="9" style="23"/>
    <col min="5880" max="5880" width="4.625" style="23" customWidth="1"/>
    <col min="5881" max="5881" width="5.875" style="23" customWidth="1"/>
    <col min="5882" max="5882" width="8.875" style="23" customWidth="1"/>
    <col min="5883" max="5883" width="30" style="23" customWidth="1"/>
    <col min="5884" max="5884" width="10.375" style="23" customWidth="1"/>
    <col min="5885" max="5888" width="7.375" style="23" customWidth="1"/>
    <col min="5889" max="6135" width="9" style="23"/>
    <col min="6136" max="6136" width="4.625" style="23" customWidth="1"/>
    <col min="6137" max="6137" width="5.875" style="23" customWidth="1"/>
    <col min="6138" max="6138" width="8.875" style="23" customWidth="1"/>
    <col min="6139" max="6139" width="30" style="23" customWidth="1"/>
    <col min="6140" max="6140" width="10.375" style="23" customWidth="1"/>
    <col min="6141" max="6144" width="7.375" style="23" customWidth="1"/>
    <col min="6145" max="6391" width="9" style="23"/>
    <col min="6392" max="6392" width="4.625" style="23" customWidth="1"/>
    <col min="6393" max="6393" width="5.875" style="23" customWidth="1"/>
    <col min="6394" max="6394" width="8.875" style="23" customWidth="1"/>
    <col min="6395" max="6395" width="30" style="23" customWidth="1"/>
    <col min="6396" max="6396" width="10.375" style="23" customWidth="1"/>
    <col min="6397" max="6400" width="7.375" style="23" customWidth="1"/>
    <col min="6401" max="6647" width="9" style="23"/>
    <col min="6648" max="6648" width="4.625" style="23" customWidth="1"/>
    <col min="6649" max="6649" width="5.875" style="23" customWidth="1"/>
    <col min="6650" max="6650" width="8.875" style="23" customWidth="1"/>
    <col min="6651" max="6651" width="30" style="23" customWidth="1"/>
    <col min="6652" max="6652" width="10.375" style="23" customWidth="1"/>
    <col min="6653" max="6656" width="7.375" style="23" customWidth="1"/>
    <col min="6657" max="6903" width="9" style="23"/>
    <col min="6904" max="6904" width="4.625" style="23" customWidth="1"/>
    <col min="6905" max="6905" width="5.875" style="23" customWidth="1"/>
    <col min="6906" max="6906" width="8.875" style="23" customWidth="1"/>
    <col min="6907" max="6907" width="30" style="23" customWidth="1"/>
    <col min="6908" max="6908" width="10.375" style="23" customWidth="1"/>
    <col min="6909" max="6912" width="7.375" style="23" customWidth="1"/>
    <col min="6913" max="7159" width="9" style="23"/>
    <col min="7160" max="7160" width="4.625" style="23" customWidth="1"/>
    <col min="7161" max="7161" width="5.875" style="23" customWidth="1"/>
    <col min="7162" max="7162" width="8.875" style="23" customWidth="1"/>
    <col min="7163" max="7163" width="30" style="23" customWidth="1"/>
    <col min="7164" max="7164" width="10.375" style="23" customWidth="1"/>
    <col min="7165" max="7168" width="7.375" style="23" customWidth="1"/>
    <col min="7169" max="7415" width="9" style="23"/>
    <col min="7416" max="7416" width="4.625" style="23" customWidth="1"/>
    <col min="7417" max="7417" width="5.875" style="23" customWidth="1"/>
    <col min="7418" max="7418" width="8.875" style="23" customWidth="1"/>
    <col min="7419" max="7419" width="30" style="23" customWidth="1"/>
    <col min="7420" max="7420" width="10.375" style="23" customWidth="1"/>
    <col min="7421" max="7424" width="7.375" style="23" customWidth="1"/>
    <col min="7425" max="7671" width="9" style="23"/>
    <col min="7672" max="7672" width="4.625" style="23" customWidth="1"/>
    <col min="7673" max="7673" width="5.875" style="23" customWidth="1"/>
    <col min="7674" max="7674" width="8.875" style="23" customWidth="1"/>
    <col min="7675" max="7675" width="30" style="23" customWidth="1"/>
    <col min="7676" max="7676" width="10.375" style="23" customWidth="1"/>
    <col min="7677" max="7680" width="7.375" style="23" customWidth="1"/>
    <col min="7681" max="7927" width="9" style="23"/>
    <col min="7928" max="7928" width="4.625" style="23" customWidth="1"/>
    <col min="7929" max="7929" width="5.875" style="23" customWidth="1"/>
    <col min="7930" max="7930" width="8.875" style="23" customWidth="1"/>
    <col min="7931" max="7931" width="30" style="23" customWidth="1"/>
    <col min="7932" max="7932" width="10.375" style="23" customWidth="1"/>
    <col min="7933" max="7936" width="7.375" style="23" customWidth="1"/>
    <col min="7937" max="8183" width="9" style="23"/>
    <col min="8184" max="8184" width="4.625" style="23" customWidth="1"/>
    <col min="8185" max="8185" width="5.875" style="23" customWidth="1"/>
    <col min="8186" max="8186" width="8.875" style="23" customWidth="1"/>
    <col min="8187" max="8187" width="30" style="23" customWidth="1"/>
    <col min="8188" max="8188" width="10.375" style="23" customWidth="1"/>
    <col min="8189" max="8192" width="7.375" style="23" customWidth="1"/>
    <col min="8193" max="8439" width="9" style="23"/>
    <col min="8440" max="8440" width="4.625" style="23" customWidth="1"/>
    <col min="8441" max="8441" width="5.875" style="23" customWidth="1"/>
    <col min="8442" max="8442" width="8.875" style="23" customWidth="1"/>
    <col min="8443" max="8443" width="30" style="23" customWidth="1"/>
    <col min="8444" max="8444" width="10.375" style="23" customWidth="1"/>
    <col min="8445" max="8448" width="7.375" style="23" customWidth="1"/>
    <col min="8449" max="8695" width="9" style="23"/>
    <col min="8696" max="8696" width="4.625" style="23" customWidth="1"/>
    <col min="8697" max="8697" width="5.875" style="23" customWidth="1"/>
    <col min="8698" max="8698" width="8.875" style="23" customWidth="1"/>
    <col min="8699" max="8699" width="30" style="23" customWidth="1"/>
    <col min="8700" max="8700" width="10.375" style="23" customWidth="1"/>
    <col min="8701" max="8704" width="7.375" style="23" customWidth="1"/>
    <col min="8705" max="8951" width="9" style="23"/>
    <col min="8952" max="8952" width="4.625" style="23" customWidth="1"/>
    <col min="8953" max="8953" width="5.875" style="23" customWidth="1"/>
    <col min="8954" max="8954" width="8.875" style="23" customWidth="1"/>
    <col min="8955" max="8955" width="30" style="23" customWidth="1"/>
    <col min="8956" max="8956" width="10.375" style="23" customWidth="1"/>
    <col min="8957" max="8960" width="7.375" style="23" customWidth="1"/>
    <col min="8961" max="9207" width="9" style="23"/>
    <col min="9208" max="9208" width="4.625" style="23" customWidth="1"/>
    <col min="9209" max="9209" width="5.875" style="23" customWidth="1"/>
    <col min="9210" max="9210" width="8.875" style="23" customWidth="1"/>
    <col min="9211" max="9211" width="30" style="23" customWidth="1"/>
    <col min="9212" max="9212" width="10.375" style="23" customWidth="1"/>
    <col min="9213" max="9216" width="7.375" style="23" customWidth="1"/>
    <col min="9217" max="9463" width="9" style="23"/>
    <col min="9464" max="9464" width="4.625" style="23" customWidth="1"/>
    <col min="9465" max="9465" width="5.875" style="23" customWidth="1"/>
    <col min="9466" max="9466" width="8.875" style="23" customWidth="1"/>
    <col min="9467" max="9467" width="30" style="23" customWidth="1"/>
    <col min="9468" max="9468" width="10.375" style="23" customWidth="1"/>
    <col min="9469" max="9472" width="7.375" style="23" customWidth="1"/>
    <col min="9473" max="9719" width="9" style="23"/>
    <col min="9720" max="9720" width="4.625" style="23" customWidth="1"/>
    <col min="9721" max="9721" width="5.875" style="23" customWidth="1"/>
    <col min="9722" max="9722" width="8.875" style="23" customWidth="1"/>
    <col min="9723" max="9723" width="30" style="23" customWidth="1"/>
    <col min="9724" max="9724" width="10.375" style="23" customWidth="1"/>
    <col min="9725" max="9728" width="7.375" style="23" customWidth="1"/>
    <col min="9729" max="9975" width="9" style="23"/>
    <col min="9976" max="9976" width="4.625" style="23" customWidth="1"/>
    <col min="9977" max="9977" width="5.875" style="23" customWidth="1"/>
    <col min="9978" max="9978" width="8.875" style="23" customWidth="1"/>
    <col min="9979" max="9979" width="30" style="23" customWidth="1"/>
    <col min="9980" max="9980" width="10.375" style="23" customWidth="1"/>
    <col min="9981" max="9984" width="7.375" style="23" customWidth="1"/>
    <col min="9985" max="10231" width="9" style="23"/>
    <col min="10232" max="10232" width="4.625" style="23" customWidth="1"/>
    <col min="10233" max="10233" width="5.875" style="23" customWidth="1"/>
    <col min="10234" max="10234" width="8.875" style="23" customWidth="1"/>
    <col min="10235" max="10235" width="30" style="23" customWidth="1"/>
    <col min="10236" max="10236" width="10.375" style="23" customWidth="1"/>
    <col min="10237" max="10240" width="7.375" style="23" customWidth="1"/>
    <col min="10241" max="10487" width="9" style="23"/>
    <col min="10488" max="10488" width="4.625" style="23" customWidth="1"/>
    <col min="10489" max="10489" width="5.875" style="23" customWidth="1"/>
    <col min="10490" max="10490" width="8.875" style="23" customWidth="1"/>
    <col min="10491" max="10491" width="30" style="23" customWidth="1"/>
    <col min="10492" max="10492" width="10.375" style="23" customWidth="1"/>
    <col min="10493" max="10496" width="7.375" style="23" customWidth="1"/>
    <col min="10497" max="10743" width="9" style="23"/>
    <col min="10744" max="10744" width="4.625" style="23" customWidth="1"/>
    <col min="10745" max="10745" width="5.875" style="23" customWidth="1"/>
    <col min="10746" max="10746" width="8.875" style="23" customWidth="1"/>
    <col min="10747" max="10747" width="30" style="23" customWidth="1"/>
    <col min="10748" max="10748" width="10.375" style="23" customWidth="1"/>
    <col min="10749" max="10752" width="7.375" style="23" customWidth="1"/>
    <col min="10753" max="10999" width="9" style="23"/>
    <col min="11000" max="11000" width="4.625" style="23" customWidth="1"/>
    <col min="11001" max="11001" width="5.875" style="23" customWidth="1"/>
    <col min="11002" max="11002" width="8.875" style="23" customWidth="1"/>
    <col min="11003" max="11003" width="30" style="23" customWidth="1"/>
    <col min="11004" max="11004" width="10.375" style="23" customWidth="1"/>
    <col min="11005" max="11008" width="7.375" style="23" customWidth="1"/>
    <col min="11009" max="11255" width="9" style="23"/>
    <col min="11256" max="11256" width="4.625" style="23" customWidth="1"/>
    <col min="11257" max="11257" width="5.875" style="23" customWidth="1"/>
    <col min="11258" max="11258" width="8.875" style="23" customWidth="1"/>
    <col min="11259" max="11259" width="30" style="23" customWidth="1"/>
    <col min="11260" max="11260" width="10.375" style="23" customWidth="1"/>
    <col min="11261" max="11264" width="7.375" style="23" customWidth="1"/>
    <col min="11265" max="11511" width="9" style="23"/>
    <col min="11512" max="11512" width="4.625" style="23" customWidth="1"/>
    <col min="11513" max="11513" width="5.875" style="23" customWidth="1"/>
    <col min="11514" max="11514" width="8.875" style="23" customWidth="1"/>
    <col min="11515" max="11515" width="30" style="23" customWidth="1"/>
    <col min="11516" max="11516" width="10.375" style="23" customWidth="1"/>
    <col min="11517" max="11520" width="7.375" style="23" customWidth="1"/>
    <col min="11521" max="11767" width="9" style="23"/>
    <col min="11768" max="11768" width="4.625" style="23" customWidth="1"/>
    <col min="11769" max="11769" width="5.875" style="23" customWidth="1"/>
    <col min="11770" max="11770" width="8.875" style="23" customWidth="1"/>
    <col min="11771" max="11771" width="30" style="23" customWidth="1"/>
    <col min="11772" max="11772" width="10.375" style="23" customWidth="1"/>
    <col min="11773" max="11776" width="7.375" style="23" customWidth="1"/>
    <col min="11777" max="12023" width="9" style="23"/>
    <col min="12024" max="12024" width="4.625" style="23" customWidth="1"/>
    <col min="12025" max="12025" width="5.875" style="23" customWidth="1"/>
    <col min="12026" max="12026" width="8.875" style="23" customWidth="1"/>
    <col min="12027" max="12027" width="30" style="23" customWidth="1"/>
    <col min="12028" max="12028" width="10.375" style="23" customWidth="1"/>
    <col min="12029" max="12032" width="7.375" style="23" customWidth="1"/>
    <col min="12033" max="12279" width="9" style="23"/>
    <col min="12280" max="12280" width="4.625" style="23" customWidth="1"/>
    <col min="12281" max="12281" width="5.875" style="23" customWidth="1"/>
    <col min="12282" max="12282" width="8.875" style="23" customWidth="1"/>
    <col min="12283" max="12283" width="30" style="23" customWidth="1"/>
    <col min="12284" max="12284" width="10.375" style="23" customWidth="1"/>
    <col min="12285" max="12288" width="7.375" style="23" customWidth="1"/>
    <col min="12289" max="12535" width="9" style="23"/>
    <col min="12536" max="12536" width="4.625" style="23" customWidth="1"/>
    <col min="12537" max="12537" width="5.875" style="23" customWidth="1"/>
    <col min="12538" max="12538" width="8.875" style="23" customWidth="1"/>
    <col min="12539" max="12539" width="30" style="23" customWidth="1"/>
    <col min="12540" max="12540" width="10.375" style="23" customWidth="1"/>
    <col min="12541" max="12544" width="7.375" style="23" customWidth="1"/>
    <col min="12545" max="12791" width="9" style="23"/>
    <col min="12792" max="12792" width="4.625" style="23" customWidth="1"/>
    <col min="12793" max="12793" width="5.875" style="23" customWidth="1"/>
    <col min="12794" max="12794" width="8.875" style="23" customWidth="1"/>
    <col min="12795" max="12795" width="30" style="23" customWidth="1"/>
    <col min="12796" max="12796" width="10.375" style="23" customWidth="1"/>
    <col min="12797" max="12800" width="7.375" style="23" customWidth="1"/>
    <col min="12801" max="13047" width="9" style="23"/>
    <col min="13048" max="13048" width="4.625" style="23" customWidth="1"/>
    <col min="13049" max="13049" width="5.875" style="23" customWidth="1"/>
    <col min="13050" max="13050" width="8.875" style="23" customWidth="1"/>
    <col min="13051" max="13051" width="30" style="23" customWidth="1"/>
    <col min="13052" max="13052" width="10.375" style="23" customWidth="1"/>
    <col min="13053" max="13056" width="7.375" style="23" customWidth="1"/>
    <col min="13057" max="13303" width="9" style="23"/>
    <col min="13304" max="13304" width="4.625" style="23" customWidth="1"/>
    <col min="13305" max="13305" width="5.875" style="23" customWidth="1"/>
    <col min="13306" max="13306" width="8.875" style="23" customWidth="1"/>
    <col min="13307" max="13307" width="30" style="23" customWidth="1"/>
    <col min="13308" max="13308" width="10.375" style="23" customWidth="1"/>
    <col min="13309" max="13312" width="7.375" style="23" customWidth="1"/>
    <col min="13313" max="13559" width="9" style="23"/>
    <col min="13560" max="13560" width="4.625" style="23" customWidth="1"/>
    <col min="13561" max="13561" width="5.875" style="23" customWidth="1"/>
    <col min="13562" max="13562" width="8.875" style="23" customWidth="1"/>
    <col min="13563" max="13563" width="30" style="23" customWidth="1"/>
    <col min="13564" max="13564" width="10.375" style="23" customWidth="1"/>
    <col min="13565" max="13568" width="7.375" style="23" customWidth="1"/>
    <col min="13569" max="13815" width="9" style="23"/>
    <col min="13816" max="13816" width="4.625" style="23" customWidth="1"/>
    <col min="13817" max="13817" width="5.875" style="23" customWidth="1"/>
    <col min="13818" max="13818" width="8.875" style="23" customWidth="1"/>
    <col min="13819" max="13819" width="30" style="23" customWidth="1"/>
    <col min="13820" max="13820" width="10.375" style="23" customWidth="1"/>
    <col min="13821" max="13824" width="7.375" style="23" customWidth="1"/>
    <col min="13825" max="14071" width="9" style="23"/>
    <col min="14072" max="14072" width="4.625" style="23" customWidth="1"/>
    <col min="14073" max="14073" width="5.875" style="23" customWidth="1"/>
    <col min="14074" max="14074" width="8.875" style="23" customWidth="1"/>
    <col min="14075" max="14075" width="30" style="23" customWidth="1"/>
    <col min="14076" max="14076" width="10.375" style="23" customWidth="1"/>
    <col min="14077" max="14080" width="7.375" style="23" customWidth="1"/>
    <col min="14081" max="14327" width="9" style="23"/>
    <col min="14328" max="14328" width="4.625" style="23" customWidth="1"/>
    <col min="14329" max="14329" width="5.875" style="23" customWidth="1"/>
    <col min="14330" max="14330" width="8.875" style="23" customWidth="1"/>
    <col min="14331" max="14331" width="30" style="23" customWidth="1"/>
    <col min="14332" max="14332" width="10.375" style="23" customWidth="1"/>
    <col min="14333" max="14336" width="7.375" style="23" customWidth="1"/>
    <col min="14337" max="14583" width="9" style="23"/>
    <col min="14584" max="14584" width="4.625" style="23" customWidth="1"/>
    <col min="14585" max="14585" width="5.875" style="23" customWidth="1"/>
    <col min="14586" max="14586" width="8.875" style="23" customWidth="1"/>
    <col min="14587" max="14587" width="30" style="23" customWidth="1"/>
    <col min="14588" max="14588" width="10.375" style="23" customWidth="1"/>
    <col min="14589" max="14592" width="7.375" style="23" customWidth="1"/>
    <col min="14593" max="14839" width="9" style="23"/>
    <col min="14840" max="14840" width="4.625" style="23" customWidth="1"/>
    <col min="14841" max="14841" width="5.875" style="23" customWidth="1"/>
    <col min="14842" max="14842" width="8.875" style="23" customWidth="1"/>
    <col min="14843" max="14843" width="30" style="23" customWidth="1"/>
    <col min="14844" max="14844" width="10.375" style="23" customWidth="1"/>
    <col min="14845" max="14848" width="7.375" style="23" customWidth="1"/>
    <col min="14849" max="15095" width="9" style="23"/>
    <col min="15096" max="15096" width="4.625" style="23" customWidth="1"/>
    <col min="15097" max="15097" width="5.875" style="23" customWidth="1"/>
    <col min="15098" max="15098" width="8.875" style="23" customWidth="1"/>
    <col min="15099" max="15099" width="30" style="23" customWidth="1"/>
    <col min="15100" max="15100" width="10.375" style="23" customWidth="1"/>
    <col min="15101" max="15104" width="7.375" style="23" customWidth="1"/>
    <col min="15105" max="15351" width="9" style="23"/>
    <col min="15352" max="15352" width="4.625" style="23" customWidth="1"/>
    <col min="15353" max="15353" width="5.875" style="23" customWidth="1"/>
    <col min="15354" max="15354" width="8.875" style="23" customWidth="1"/>
    <col min="15355" max="15355" width="30" style="23" customWidth="1"/>
    <col min="15356" max="15356" width="10.375" style="23" customWidth="1"/>
    <col min="15357" max="15360" width="7.375" style="23" customWidth="1"/>
    <col min="15361" max="15607" width="9" style="23"/>
    <col min="15608" max="15608" width="4.625" style="23" customWidth="1"/>
    <col min="15609" max="15609" width="5.875" style="23" customWidth="1"/>
    <col min="15610" max="15610" width="8.875" style="23" customWidth="1"/>
    <col min="15611" max="15611" width="30" style="23" customWidth="1"/>
    <col min="15612" max="15612" width="10.375" style="23" customWidth="1"/>
    <col min="15613" max="15616" width="7.375" style="23" customWidth="1"/>
    <col min="15617" max="15863" width="9" style="23"/>
    <col min="15864" max="15864" width="4.625" style="23" customWidth="1"/>
    <col min="15865" max="15865" width="5.875" style="23" customWidth="1"/>
    <col min="15866" max="15866" width="8.875" style="23" customWidth="1"/>
    <col min="15867" max="15867" width="30" style="23" customWidth="1"/>
    <col min="15868" max="15868" width="10.375" style="23" customWidth="1"/>
    <col min="15869" max="15872" width="7.375" style="23" customWidth="1"/>
    <col min="15873" max="16119" width="9" style="23"/>
    <col min="16120" max="16120" width="4.625" style="23" customWidth="1"/>
    <col min="16121" max="16121" width="5.875" style="23" customWidth="1"/>
    <col min="16122" max="16122" width="8.875" style="23" customWidth="1"/>
    <col min="16123" max="16123" width="30" style="23" customWidth="1"/>
    <col min="16124" max="16124" width="10.375" style="23" customWidth="1"/>
    <col min="16125" max="16128" width="7.375" style="23" customWidth="1"/>
    <col min="16129" max="16384" width="9" style="23"/>
  </cols>
  <sheetData>
    <row r="1" spans="1:4" s="21" customFormat="1" ht="45.75" customHeight="1" x14ac:dyDescent="0.3">
      <c r="A1" s="84" t="s">
        <v>2</v>
      </c>
      <c r="B1" s="84"/>
      <c r="C1" s="84"/>
      <c r="D1" s="84"/>
    </row>
    <row r="2" spans="1:4" s="21" customFormat="1" ht="24.75" customHeight="1" x14ac:dyDescent="0.3">
      <c r="A2" s="85" t="s">
        <v>9</v>
      </c>
      <c r="B2" s="85"/>
      <c r="C2" s="86" t="str">
        <f>[2]배정인원!B6</f>
        <v>후계농업경영인 육성사업 신청준비(2기)</v>
      </c>
      <c r="D2" s="86"/>
    </row>
    <row r="3" spans="1:4" s="21" customFormat="1" ht="24.75" customHeight="1" x14ac:dyDescent="0.3">
      <c r="A3" s="85" t="s">
        <v>10</v>
      </c>
      <c r="B3" s="85"/>
      <c r="C3" s="86" t="s">
        <v>53</v>
      </c>
      <c r="D3" s="86"/>
    </row>
    <row r="4" spans="1:4" ht="24.75" customHeight="1" thickBot="1" x14ac:dyDescent="0.2">
      <c r="A4" s="83" t="s">
        <v>11</v>
      </c>
      <c r="B4" s="83"/>
      <c r="C4" s="88" t="s">
        <v>54</v>
      </c>
      <c r="D4" s="88"/>
    </row>
    <row r="5" spans="1:4" ht="35.25" customHeight="1" thickBot="1" x14ac:dyDescent="0.2">
      <c r="A5" s="48" t="s">
        <v>12</v>
      </c>
      <c r="B5" s="49" t="s">
        <v>13</v>
      </c>
      <c r="C5" s="26" t="s">
        <v>93</v>
      </c>
      <c r="D5" s="49" t="s">
        <v>0</v>
      </c>
    </row>
    <row r="6" spans="1:4" ht="35.25" customHeight="1" thickTop="1" x14ac:dyDescent="0.15">
      <c r="A6" s="50">
        <v>1</v>
      </c>
      <c r="B6" s="61" t="s">
        <v>68</v>
      </c>
      <c r="C6" s="56" t="s">
        <v>96</v>
      </c>
      <c r="D6" s="62"/>
    </row>
  </sheetData>
  <mergeCells count="7">
    <mergeCell ref="C2:D2"/>
    <mergeCell ref="A1:D1"/>
    <mergeCell ref="A2:B2"/>
    <mergeCell ref="A3:B3"/>
    <mergeCell ref="A4:B4"/>
    <mergeCell ref="C3:D3"/>
    <mergeCell ref="C4:D4"/>
  </mergeCells>
  <phoneticPr fontId="10" type="noConversion"/>
  <dataValidations count="6">
    <dataValidation type="whole" allowBlank="1" showInputMessage="1" showErrorMessage="1" error="해당 셀에는 숫자만 입력 가능합니다." promptTitle="숫자 값만 입력" sqref="WVG983036:WVG983045 IU6 SQ6 ACM6 AMI6 AWE6 BGA6 BPW6 BZS6 CJO6 CTK6 DDG6 DNC6 DWY6 EGU6 EQQ6 FAM6 FKI6 FUE6 GEA6 GNW6 GXS6 HHO6 HRK6 IBG6 ILC6 IUY6 JEU6 JOQ6 JYM6 KII6 KSE6 LCA6 LLW6 LVS6 MFO6 MPK6 MZG6 NJC6 NSY6 OCU6 OMQ6 OWM6 PGI6 PQE6 QAA6 QJW6 QTS6 RDO6 RNK6 RXG6 SHC6 SQY6 TAU6 TKQ6 TUM6 UEI6 UOE6 UYA6 VHW6 VRS6 WBO6 WLK6 WVG6 IU65532:IU65541 SQ65532:SQ65541 ACM65532:ACM65541 AMI65532:AMI65541 AWE65532:AWE65541 BGA65532:BGA65541 BPW65532:BPW65541 BZS65532:BZS65541 CJO65532:CJO65541 CTK65532:CTK65541 DDG65532:DDG65541 DNC65532:DNC65541 DWY65532:DWY65541 EGU65532:EGU65541 EQQ65532:EQQ65541 FAM65532:FAM65541 FKI65532:FKI65541 FUE65532:FUE65541 GEA65532:GEA65541 GNW65532:GNW65541 GXS65532:GXS65541 HHO65532:HHO65541 HRK65532:HRK65541 IBG65532:IBG65541 ILC65532:ILC65541 IUY65532:IUY65541 JEU65532:JEU65541 JOQ65532:JOQ65541 JYM65532:JYM65541 KII65532:KII65541 KSE65532:KSE65541 LCA65532:LCA65541 LLW65532:LLW65541 LVS65532:LVS65541 MFO65532:MFO65541 MPK65532:MPK65541 MZG65532:MZG65541 NJC65532:NJC65541 NSY65532:NSY65541 OCU65532:OCU65541 OMQ65532:OMQ65541 OWM65532:OWM65541 PGI65532:PGI65541 PQE65532:PQE65541 QAA65532:QAA65541 QJW65532:QJW65541 QTS65532:QTS65541 RDO65532:RDO65541 RNK65532:RNK65541 RXG65532:RXG65541 SHC65532:SHC65541 SQY65532:SQY65541 TAU65532:TAU65541 TKQ65532:TKQ65541 TUM65532:TUM65541 UEI65532:UEI65541 UOE65532:UOE65541 UYA65532:UYA65541 VHW65532:VHW65541 VRS65532:VRS65541 WBO65532:WBO65541 WLK65532:WLK65541 WVG65532:WVG65541 IU131068:IU131077 SQ131068:SQ131077 ACM131068:ACM131077 AMI131068:AMI131077 AWE131068:AWE131077 BGA131068:BGA131077 BPW131068:BPW131077 BZS131068:BZS131077 CJO131068:CJO131077 CTK131068:CTK131077 DDG131068:DDG131077 DNC131068:DNC131077 DWY131068:DWY131077 EGU131068:EGU131077 EQQ131068:EQQ131077 FAM131068:FAM131077 FKI131068:FKI131077 FUE131068:FUE131077 GEA131068:GEA131077 GNW131068:GNW131077 GXS131068:GXS131077 HHO131068:HHO131077 HRK131068:HRK131077 IBG131068:IBG131077 ILC131068:ILC131077 IUY131068:IUY131077 JEU131068:JEU131077 JOQ131068:JOQ131077 JYM131068:JYM131077 KII131068:KII131077 KSE131068:KSE131077 LCA131068:LCA131077 LLW131068:LLW131077 LVS131068:LVS131077 MFO131068:MFO131077 MPK131068:MPK131077 MZG131068:MZG131077 NJC131068:NJC131077 NSY131068:NSY131077 OCU131068:OCU131077 OMQ131068:OMQ131077 OWM131068:OWM131077 PGI131068:PGI131077 PQE131068:PQE131077 QAA131068:QAA131077 QJW131068:QJW131077 QTS131068:QTS131077 RDO131068:RDO131077 RNK131068:RNK131077 RXG131068:RXG131077 SHC131068:SHC131077 SQY131068:SQY131077 TAU131068:TAU131077 TKQ131068:TKQ131077 TUM131068:TUM131077 UEI131068:UEI131077 UOE131068:UOE131077 UYA131068:UYA131077 VHW131068:VHW131077 VRS131068:VRS131077 WBO131068:WBO131077 WLK131068:WLK131077 WVG131068:WVG131077 IU196604:IU196613 SQ196604:SQ196613 ACM196604:ACM196613 AMI196604:AMI196613 AWE196604:AWE196613 BGA196604:BGA196613 BPW196604:BPW196613 BZS196604:BZS196613 CJO196604:CJO196613 CTK196604:CTK196613 DDG196604:DDG196613 DNC196604:DNC196613 DWY196604:DWY196613 EGU196604:EGU196613 EQQ196604:EQQ196613 FAM196604:FAM196613 FKI196604:FKI196613 FUE196604:FUE196613 GEA196604:GEA196613 GNW196604:GNW196613 GXS196604:GXS196613 HHO196604:HHO196613 HRK196604:HRK196613 IBG196604:IBG196613 ILC196604:ILC196613 IUY196604:IUY196613 JEU196604:JEU196613 JOQ196604:JOQ196613 JYM196604:JYM196613 KII196604:KII196613 KSE196604:KSE196613 LCA196604:LCA196613 LLW196604:LLW196613 LVS196604:LVS196613 MFO196604:MFO196613 MPK196604:MPK196613 MZG196604:MZG196613 NJC196604:NJC196613 NSY196604:NSY196613 OCU196604:OCU196613 OMQ196604:OMQ196613 OWM196604:OWM196613 PGI196604:PGI196613 PQE196604:PQE196613 QAA196604:QAA196613 QJW196604:QJW196613 QTS196604:QTS196613 RDO196604:RDO196613 RNK196604:RNK196613 RXG196604:RXG196613 SHC196604:SHC196613 SQY196604:SQY196613 TAU196604:TAU196613 TKQ196604:TKQ196613 TUM196604:TUM196613 UEI196604:UEI196613 UOE196604:UOE196613 UYA196604:UYA196613 VHW196604:VHW196613 VRS196604:VRS196613 WBO196604:WBO196613 WLK196604:WLK196613 WVG196604:WVG196613 IU262140:IU262149 SQ262140:SQ262149 ACM262140:ACM262149 AMI262140:AMI262149 AWE262140:AWE262149 BGA262140:BGA262149 BPW262140:BPW262149 BZS262140:BZS262149 CJO262140:CJO262149 CTK262140:CTK262149 DDG262140:DDG262149 DNC262140:DNC262149 DWY262140:DWY262149 EGU262140:EGU262149 EQQ262140:EQQ262149 FAM262140:FAM262149 FKI262140:FKI262149 FUE262140:FUE262149 GEA262140:GEA262149 GNW262140:GNW262149 GXS262140:GXS262149 HHO262140:HHO262149 HRK262140:HRK262149 IBG262140:IBG262149 ILC262140:ILC262149 IUY262140:IUY262149 JEU262140:JEU262149 JOQ262140:JOQ262149 JYM262140:JYM262149 KII262140:KII262149 KSE262140:KSE262149 LCA262140:LCA262149 LLW262140:LLW262149 LVS262140:LVS262149 MFO262140:MFO262149 MPK262140:MPK262149 MZG262140:MZG262149 NJC262140:NJC262149 NSY262140:NSY262149 OCU262140:OCU262149 OMQ262140:OMQ262149 OWM262140:OWM262149 PGI262140:PGI262149 PQE262140:PQE262149 QAA262140:QAA262149 QJW262140:QJW262149 QTS262140:QTS262149 RDO262140:RDO262149 RNK262140:RNK262149 RXG262140:RXG262149 SHC262140:SHC262149 SQY262140:SQY262149 TAU262140:TAU262149 TKQ262140:TKQ262149 TUM262140:TUM262149 UEI262140:UEI262149 UOE262140:UOE262149 UYA262140:UYA262149 VHW262140:VHW262149 VRS262140:VRS262149 WBO262140:WBO262149 WLK262140:WLK262149 WVG262140:WVG262149 IU327676:IU327685 SQ327676:SQ327685 ACM327676:ACM327685 AMI327676:AMI327685 AWE327676:AWE327685 BGA327676:BGA327685 BPW327676:BPW327685 BZS327676:BZS327685 CJO327676:CJO327685 CTK327676:CTK327685 DDG327676:DDG327685 DNC327676:DNC327685 DWY327676:DWY327685 EGU327676:EGU327685 EQQ327676:EQQ327685 FAM327676:FAM327685 FKI327676:FKI327685 FUE327676:FUE327685 GEA327676:GEA327685 GNW327676:GNW327685 GXS327676:GXS327685 HHO327676:HHO327685 HRK327676:HRK327685 IBG327676:IBG327685 ILC327676:ILC327685 IUY327676:IUY327685 JEU327676:JEU327685 JOQ327676:JOQ327685 JYM327676:JYM327685 KII327676:KII327685 KSE327676:KSE327685 LCA327676:LCA327685 LLW327676:LLW327685 LVS327676:LVS327685 MFO327676:MFO327685 MPK327676:MPK327685 MZG327676:MZG327685 NJC327676:NJC327685 NSY327676:NSY327685 OCU327676:OCU327685 OMQ327676:OMQ327685 OWM327676:OWM327685 PGI327676:PGI327685 PQE327676:PQE327685 QAA327676:QAA327685 QJW327676:QJW327685 QTS327676:QTS327685 RDO327676:RDO327685 RNK327676:RNK327685 RXG327676:RXG327685 SHC327676:SHC327685 SQY327676:SQY327685 TAU327676:TAU327685 TKQ327676:TKQ327685 TUM327676:TUM327685 UEI327676:UEI327685 UOE327676:UOE327685 UYA327676:UYA327685 VHW327676:VHW327685 VRS327676:VRS327685 WBO327676:WBO327685 WLK327676:WLK327685 WVG327676:WVG327685 IU393212:IU393221 SQ393212:SQ393221 ACM393212:ACM393221 AMI393212:AMI393221 AWE393212:AWE393221 BGA393212:BGA393221 BPW393212:BPW393221 BZS393212:BZS393221 CJO393212:CJO393221 CTK393212:CTK393221 DDG393212:DDG393221 DNC393212:DNC393221 DWY393212:DWY393221 EGU393212:EGU393221 EQQ393212:EQQ393221 FAM393212:FAM393221 FKI393212:FKI393221 FUE393212:FUE393221 GEA393212:GEA393221 GNW393212:GNW393221 GXS393212:GXS393221 HHO393212:HHO393221 HRK393212:HRK393221 IBG393212:IBG393221 ILC393212:ILC393221 IUY393212:IUY393221 JEU393212:JEU393221 JOQ393212:JOQ393221 JYM393212:JYM393221 KII393212:KII393221 KSE393212:KSE393221 LCA393212:LCA393221 LLW393212:LLW393221 LVS393212:LVS393221 MFO393212:MFO393221 MPK393212:MPK393221 MZG393212:MZG393221 NJC393212:NJC393221 NSY393212:NSY393221 OCU393212:OCU393221 OMQ393212:OMQ393221 OWM393212:OWM393221 PGI393212:PGI393221 PQE393212:PQE393221 QAA393212:QAA393221 QJW393212:QJW393221 QTS393212:QTS393221 RDO393212:RDO393221 RNK393212:RNK393221 RXG393212:RXG393221 SHC393212:SHC393221 SQY393212:SQY393221 TAU393212:TAU393221 TKQ393212:TKQ393221 TUM393212:TUM393221 UEI393212:UEI393221 UOE393212:UOE393221 UYA393212:UYA393221 VHW393212:VHW393221 VRS393212:VRS393221 WBO393212:WBO393221 WLK393212:WLK393221 WVG393212:WVG393221 IU458748:IU458757 SQ458748:SQ458757 ACM458748:ACM458757 AMI458748:AMI458757 AWE458748:AWE458757 BGA458748:BGA458757 BPW458748:BPW458757 BZS458748:BZS458757 CJO458748:CJO458757 CTK458748:CTK458757 DDG458748:DDG458757 DNC458748:DNC458757 DWY458748:DWY458757 EGU458748:EGU458757 EQQ458748:EQQ458757 FAM458748:FAM458757 FKI458748:FKI458757 FUE458748:FUE458757 GEA458748:GEA458757 GNW458748:GNW458757 GXS458748:GXS458757 HHO458748:HHO458757 HRK458748:HRK458757 IBG458748:IBG458757 ILC458748:ILC458757 IUY458748:IUY458757 JEU458748:JEU458757 JOQ458748:JOQ458757 JYM458748:JYM458757 KII458748:KII458757 KSE458748:KSE458757 LCA458748:LCA458757 LLW458748:LLW458757 LVS458748:LVS458757 MFO458748:MFO458757 MPK458748:MPK458757 MZG458748:MZG458757 NJC458748:NJC458757 NSY458748:NSY458757 OCU458748:OCU458757 OMQ458748:OMQ458757 OWM458748:OWM458757 PGI458748:PGI458757 PQE458748:PQE458757 QAA458748:QAA458757 QJW458748:QJW458757 QTS458748:QTS458757 RDO458748:RDO458757 RNK458748:RNK458757 RXG458748:RXG458757 SHC458748:SHC458757 SQY458748:SQY458757 TAU458748:TAU458757 TKQ458748:TKQ458757 TUM458748:TUM458757 UEI458748:UEI458757 UOE458748:UOE458757 UYA458748:UYA458757 VHW458748:VHW458757 VRS458748:VRS458757 WBO458748:WBO458757 WLK458748:WLK458757 WVG458748:WVG458757 IU524284:IU524293 SQ524284:SQ524293 ACM524284:ACM524293 AMI524284:AMI524293 AWE524284:AWE524293 BGA524284:BGA524293 BPW524284:BPW524293 BZS524284:BZS524293 CJO524284:CJO524293 CTK524284:CTK524293 DDG524284:DDG524293 DNC524284:DNC524293 DWY524284:DWY524293 EGU524284:EGU524293 EQQ524284:EQQ524293 FAM524284:FAM524293 FKI524284:FKI524293 FUE524284:FUE524293 GEA524284:GEA524293 GNW524284:GNW524293 GXS524284:GXS524293 HHO524284:HHO524293 HRK524284:HRK524293 IBG524284:IBG524293 ILC524284:ILC524293 IUY524284:IUY524293 JEU524284:JEU524293 JOQ524284:JOQ524293 JYM524284:JYM524293 KII524284:KII524293 KSE524284:KSE524293 LCA524284:LCA524293 LLW524284:LLW524293 LVS524284:LVS524293 MFO524284:MFO524293 MPK524284:MPK524293 MZG524284:MZG524293 NJC524284:NJC524293 NSY524284:NSY524293 OCU524284:OCU524293 OMQ524284:OMQ524293 OWM524284:OWM524293 PGI524284:PGI524293 PQE524284:PQE524293 QAA524284:QAA524293 QJW524284:QJW524293 QTS524284:QTS524293 RDO524284:RDO524293 RNK524284:RNK524293 RXG524284:RXG524293 SHC524284:SHC524293 SQY524284:SQY524293 TAU524284:TAU524293 TKQ524284:TKQ524293 TUM524284:TUM524293 UEI524284:UEI524293 UOE524284:UOE524293 UYA524284:UYA524293 VHW524284:VHW524293 VRS524284:VRS524293 WBO524284:WBO524293 WLK524284:WLK524293 WVG524284:WVG524293 IU589820:IU589829 SQ589820:SQ589829 ACM589820:ACM589829 AMI589820:AMI589829 AWE589820:AWE589829 BGA589820:BGA589829 BPW589820:BPW589829 BZS589820:BZS589829 CJO589820:CJO589829 CTK589820:CTK589829 DDG589820:DDG589829 DNC589820:DNC589829 DWY589820:DWY589829 EGU589820:EGU589829 EQQ589820:EQQ589829 FAM589820:FAM589829 FKI589820:FKI589829 FUE589820:FUE589829 GEA589820:GEA589829 GNW589820:GNW589829 GXS589820:GXS589829 HHO589820:HHO589829 HRK589820:HRK589829 IBG589820:IBG589829 ILC589820:ILC589829 IUY589820:IUY589829 JEU589820:JEU589829 JOQ589820:JOQ589829 JYM589820:JYM589829 KII589820:KII589829 KSE589820:KSE589829 LCA589820:LCA589829 LLW589820:LLW589829 LVS589820:LVS589829 MFO589820:MFO589829 MPK589820:MPK589829 MZG589820:MZG589829 NJC589820:NJC589829 NSY589820:NSY589829 OCU589820:OCU589829 OMQ589820:OMQ589829 OWM589820:OWM589829 PGI589820:PGI589829 PQE589820:PQE589829 QAA589820:QAA589829 QJW589820:QJW589829 QTS589820:QTS589829 RDO589820:RDO589829 RNK589820:RNK589829 RXG589820:RXG589829 SHC589820:SHC589829 SQY589820:SQY589829 TAU589820:TAU589829 TKQ589820:TKQ589829 TUM589820:TUM589829 UEI589820:UEI589829 UOE589820:UOE589829 UYA589820:UYA589829 VHW589820:VHW589829 VRS589820:VRS589829 WBO589820:WBO589829 WLK589820:WLK589829 WVG589820:WVG589829 IU655356:IU655365 SQ655356:SQ655365 ACM655356:ACM655365 AMI655356:AMI655365 AWE655356:AWE655365 BGA655356:BGA655365 BPW655356:BPW655365 BZS655356:BZS655365 CJO655356:CJO655365 CTK655356:CTK655365 DDG655356:DDG655365 DNC655356:DNC655365 DWY655356:DWY655365 EGU655356:EGU655365 EQQ655356:EQQ655365 FAM655356:FAM655365 FKI655356:FKI655365 FUE655356:FUE655365 GEA655356:GEA655365 GNW655356:GNW655365 GXS655356:GXS655365 HHO655356:HHO655365 HRK655356:HRK655365 IBG655356:IBG655365 ILC655356:ILC655365 IUY655356:IUY655365 JEU655356:JEU655365 JOQ655356:JOQ655365 JYM655356:JYM655365 KII655356:KII655365 KSE655356:KSE655365 LCA655356:LCA655365 LLW655356:LLW655365 LVS655356:LVS655365 MFO655356:MFO655365 MPK655356:MPK655365 MZG655356:MZG655365 NJC655356:NJC655365 NSY655356:NSY655365 OCU655356:OCU655365 OMQ655356:OMQ655365 OWM655356:OWM655365 PGI655356:PGI655365 PQE655356:PQE655365 QAA655356:QAA655365 QJW655356:QJW655365 QTS655356:QTS655365 RDO655356:RDO655365 RNK655356:RNK655365 RXG655356:RXG655365 SHC655356:SHC655365 SQY655356:SQY655365 TAU655356:TAU655365 TKQ655356:TKQ655365 TUM655356:TUM655365 UEI655356:UEI655365 UOE655356:UOE655365 UYA655356:UYA655365 VHW655356:VHW655365 VRS655356:VRS655365 WBO655356:WBO655365 WLK655356:WLK655365 WVG655356:WVG655365 IU720892:IU720901 SQ720892:SQ720901 ACM720892:ACM720901 AMI720892:AMI720901 AWE720892:AWE720901 BGA720892:BGA720901 BPW720892:BPW720901 BZS720892:BZS720901 CJO720892:CJO720901 CTK720892:CTK720901 DDG720892:DDG720901 DNC720892:DNC720901 DWY720892:DWY720901 EGU720892:EGU720901 EQQ720892:EQQ720901 FAM720892:FAM720901 FKI720892:FKI720901 FUE720892:FUE720901 GEA720892:GEA720901 GNW720892:GNW720901 GXS720892:GXS720901 HHO720892:HHO720901 HRK720892:HRK720901 IBG720892:IBG720901 ILC720892:ILC720901 IUY720892:IUY720901 JEU720892:JEU720901 JOQ720892:JOQ720901 JYM720892:JYM720901 KII720892:KII720901 KSE720892:KSE720901 LCA720892:LCA720901 LLW720892:LLW720901 LVS720892:LVS720901 MFO720892:MFO720901 MPK720892:MPK720901 MZG720892:MZG720901 NJC720892:NJC720901 NSY720892:NSY720901 OCU720892:OCU720901 OMQ720892:OMQ720901 OWM720892:OWM720901 PGI720892:PGI720901 PQE720892:PQE720901 QAA720892:QAA720901 QJW720892:QJW720901 QTS720892:QTS720901 RDO720892:RDO720901 RNK720892:RNK720901 RXG720892:RXG720901 SHC720892:SHC720901 SQY720892:SQY720901 TAU720892:TAU720901 TKQ720892:TKQ720901 TUM720892:TUM720901 UEI720892:UEI720901 UOE720892:UOE720901 UYA720892:UYA720901 VHW720892:VHW720901 VRS720892:VRS720901 WBO720892:WBO720901 WLK720892:WLK720901 WVG720892:WVG720901 IU786428:IU786437 SQ786428:SQ786437 ACM786428:ACM786437 AMI786428:AMI786437 AWE786428:AWE786437 BGA786428:BGA786437 BPW786428:BPW786437 BZS786428:BZS786437 CJO786428:CJO786437 CTK786428:CTK786437 DDG786428:DDG786437 DNC786428:DNC786437 DWY786428:DWY786437 EGU786428:EGU786437 EQQ786428:EQQ786437 FAM786428:FAM786437 FKI786428:FKI786437 FUE786428:FUE786437 GEA786428:GEA786437 GNW786428:GNW786437 GXS786428:GXS786437 HHO786428:HHO786437 HRK786428:HRK786437 IBG786428:IBG786437 ILC786428:ILC786437 IUY786428:IUY786437 JEU786428:JEU786437 JOQ786428:JOQ786437 JYM786428:JYM786437 KII786428:KII786437 KSE786428:KSE786437 LCA786428:LCA786437 LLW786428:LLW786437 LVS786428:LVS786437 MFO786428:MFO786437 MPK786428:MPK786437 MZG786428:MZG786437 NJC786428:NJC786437 NSY786428:NSY786437 OCU786428:OCU786437 OMQ786428:OMQ786437 OWM786428:OWM786437 PGI786428:PGI786437 PQE786428:PQE786437 QAA786428:QAA786437 QJW786428:QJW786437 QTS786428:QTS786437 RDO786428:RDO786437 RNK786428:RNK786437 RXG786428:RXG786437 SHC786428:SHC786437 SQY786428:SQY786437 TAU786428:TAU786437 TKQ786428:TKQ786437 TUM786428:TUM786437 UEI786428:UEI786437 UOE786428:UOE786437 UYA786428:UYA786437 VHW786428:VHW786437 VRS786428:VRS786437 WBO786428:WBO786437 WLK786428:WLK786437 WVG786428:WVG786437 IU851964:IU851973 SQ851964:SQ851973 ACM851964:ACM851973 AMI851964:AMI851973 AWE851964:AWE851973 BGA851964:BGA851973 BPW851964:BPW851973 BZS851964:BZS851973 CJO851964:CJO851973 CTK851964:CTK851973 DDG851964:DDG851973 DNC851964:DNC851973 DWY851964:DWY851973 EGU851964:EGU851973 EQQ851964:EQQ851973 FAM851964:FAM851973 FKI851964:FKI851973 FUE851964:FUE851973 GEA851964:GEA851973 GNW851964:GNW851973 GXS851964:GXS851973 HHO851964:HHO851973 HRK851964:HRK851973 IBG851964:IBG851973 ILC851964:ILC851973 IUY851964:IUY851973 JEU851964:JEU851973 JOQ851964:JOQ851973 JYM851964:JYM851973 KII851964:KII851973 KSE851964:KSE851973 LCA851964:LCA851973 LLW851964:LLW851973 LVS851964:LVS851973 MFO851964:MFO851973 MPK851964:MPK851973 MZG851964:MZG851973 NJC851964:NJC851973 NSY851964:NSY851973 OCU851964:OCU851973 OMQ851964:OMQ851973 OWM851964:OWM851973 PGI851964:PGI851973 PQE851964:PQE851973 QAA851964:QAA851973 QJW851964:QJW851973 QTS851964:QTS851973 RDO851964:RDO851973 RNK851964:RNK851973 RXG851964:RXG851973 SHC851964:SHC851973 SQY851964:SQY851973 TAU851964:TAU851973 TKQ851964:TKQ851973 TUM851964:TUM851973 UEI851964:UEI851973 UOE851964:UOE851973 UYA851964:UYA851973 VHW851964:VHW851973 VRS851964:VRS851973 WBO851964:WBO851973 WLK851964:WLK851973 WVG851964:WVG851973 IU917500:IU917509 SQ917500:SQ917509 ACM917500:ACM917509 AMI917500:AMI917509 AWE917500:AWE917509 BGA917500:BGA917509 BPW917500:BPW917509 BZS917500:BZS917509 CJO917500:CJO917509 CTK917500:CTK917509 DDG917500:DDG917509 DNC917500:DNC917509 DWY917500:DWY917509 EGU917500:EGU917509 EQQ917500:EQQ917509 FAM917500:FAM917509 FKI917500:FKI917509 FUE917500:FUE917509 GEA917500:GEA917509 GNW917500:GNW917509 GXS917500:GXS917509 HHO917500:HHO917509 HRK917500:HRK917509 IBG917500:IBG917509 ILC917500:ILC917509 IUY917500:IUY917509 JEU917500:JEU917509 JOQ917500:JOQ917509 JYM917500:JYM917509 KII917500:KII917509 KSE917500:KSE917509 LCA917500:LCA917509 LLW917500:LLW917509 LVS917500:LVS917509 MFO917500:MFO917509 MPK917500:MPK917509 MZG917500:MZG917509 NJC917500:NJC917509 NSY917500:NSY917509 OCU917500:OCU917509 OMQ917500:OMQ917509 OWM917500:OWM917509 PGI917500:PGI917509 PQE917500:PQE917509 QAA917500:QAA917509 QJW917500:QJW917509 QTS917500:QTS917509 RDO917500:RDO917509 RNK917500:RNK917509 RXG917500:RXG917509 SHC917500:SHC917509 SQY917500:SQY917509 TAU917500:TAU917509 TKQ917500:TKQ917509 TUM917500:TUM917509 UEI917500:UEI917509 UOE917500:UOE917509 UYA917500:UYA917509 VHW917500:VHW917509 VRS917500:VRS917509 WBO917500:WBO917509 WLK917500:WLK917509 WVG917500:WVG917509 IU983036:IU983045 SQ983036:SQ983045 ACM983036:ACM983045 AMI983036:AMI983045 AWE983036:AWE983045 BGA983036:BGA983045 BPW983036:BPW983045 BZS983036:BZS983045 CJO983036:CJO983045 CTK983036:CTK983045 DDG983036:DDG983045 DNC983036:DNC983045 DWY983036:DWY983045 EGU983036:EGU983045 EQQ983036:EQQ983045 FAM983036:FAM983045 FKI983036:FKI983045 FUE983036:FUE983045 GEA983036:GEA983045 GNW983036:GNW983045 GXS983036:GXS983045 HHO983036:HHO983045 HRK983036:HRK983045 IBG983036:IBG983045 ILC983036:ILC983045 IUY983036:IUY983045 JEU983036:JEU983045 JOQ983036:JOQ983045 JYM983036:JYM983045 KII983036:KII983045 KSE983036:KSE983045 LCA983036:LCA983045 LLW983036:LLW983045 LVS983036:LVS983045 MFO983036:MFO983045 MPK983036:MPK983045 MZG983036:MZG983045 NJC983036:NJC983045 NSY983036:NSY983045 OCU983036:OCU983045 OMQ983036:OMQ983045 OWM983036:OWM983045 PGI983036:PGI983045 PQE983036:PQE983045 QAA983036:QAA983045 QJW983036:QJW983045 QTS983036:QTS983045 RDO983036:RDO983045 RNK983036:RNK983045 RXG983036:RXG983045 SHC983036:SHC983045 SQY983036:SQY983045 TAU983036:TAU983045 TKQ983036:TKQ983045 TUM983036:TUM983045 UEI983036:UEI983045 UOE983036:UOE983045 UYA983036:UYA983045 VHW983036:VHW983045 VRS983036:VRS983045 WBO983036:WBO983045 WLK983036:WLK983045" xr:uid="{17A8F663-487E-442D-8606-6C3054181F72}">
      <formula1>0</formula1>
      <formula2>80</formula2>
    </dataValidation>
    <dataValidation allowBlank="1" showInputMessage="1" showErrorMessage="1" promptTitle="생년월일 입력" prompt="생년월일 양식은 콤마있는 6자리 숫자입니다._x000a__x000a_○올바른 값 : 56.07.02_x000a_○잘못된 값 예시_x000a_ 1. 56.3.12 :3 대신 03을 넣어야 합니다._x000a_ 2. 560312 : 콤마를 입력하지 않았습니다." sqref="WVB983036:WVB983045 IP6 SL6 ACH6 AMD6 AVZ6 BFV6 BPR6 BZN6 CJJ6 CTF6 DDB6 DMX6 DWT6 EGP6 EQL6 FAH6 FKD6 FTZ6 GDV6 GNR6 GXN6 HHJ6 HRF6 IBB6 IKX6 IUT6 JEP6 JOL6 JYH6 KID6 KRZ6 LBV6 LLR6 LVN6 MFJ6 MPF6 MZB6 NIX6 NST6 OCP6 OML6 OWH6 PGD6 PPZ6 PZV6 QJR6 QTN6 RDJ6 RNF6 RXB6 SGX6 SQT6 TAP6 TKL6 TUH6 UED6 UNZ6 UXV6 VHR6 VRN6 WBJ6 WLF6 WVB6 C65532:C65541 IP65532:IP65541 SL65532:SL65541 ACH65532:ACH65541 AMD65532:AMD65541 AVZ65532:AVZ65541 BFV65532:BFV65541 BPR65532:BPR65541 BZN65532:BZN65541 CJJ65532:CJJ65541 CTF65532:CTF65541 DDB65532:DDB65541 DMX65532:DMX65541 DWT65532:DWT65541 EGP65532:EGP65541 EQL65532:EQL65541 FAH65532:FAH65541 FKD65532:FKD65541 FTZ65532:FTZ65541 GDV65532:GDV65541 GNR65532:GNR65541 GXN65532:GXN65541 HHJ65532:HHJ65541 HRF65532:HRF65541 IBB65532:IBB65541 IKX65532:IKX65541 IUT65532:IUT65541 JEP65532:JEP65541 JOL65532:JOL65541 JYH65532:JYH65541 KID65532:KID65541 KRZ65532:KRZ65541 LBV65532:LBV65541 LLR65532:LLR65541 LVN65532:LVN65541 MFJ65532:MFJ65541 MPF65532:MPF65541 MZB65532:MZB65541 NIX65532:NIX65541 NST65532:NST65541 OCP65532:OCP65541 OML65532:OML65541 OWH65532:OWH65541 PGD65532:PGD65541 PPZ65532:PPZ65541 PZV65532:PZV65541 QJR65532:QJR65541 QTN65532:QTN65541 RDJ65532:RDJ65541 RNF65532:RNF65541 RXB65532:RXB65541 SGX65532:SGX65541 SQT65532:SQT65541 TAP65532:TAP65541 TKL65532:TKL65541 TUH65532:TUH65541 UED65532:UED65541 UNZ65532:UNZ65541 UXV65532:UXV65541 VHR65532:VHR65541 VRN65532:VRN65541 WBJ65532:WBJ65541 WLF65532:WLF65541 WVB65532:WVB65541 C131068:C131077 IP131068:IP131077 SL131068:SL131077 ACH131068:ACH131077 AMD131068:AMD131077 AVZ131068:AVZ131077 BFV131068:BFV131077 BPR131068:BPR131077 BZN131068:BZN131077 CJJ131068:CJJ131077 CTF131068:CTF131077 DDB131068:DDB131077 DMX131068:DMX131077 DWT131068:DWT131077 EGP131068:EGP131077 EQL131068:EQL131077 FAH131068:FAH131077 FKD131068:FKD131077 FTZ131068:FTZ131077 GDV131068:GDV131077 GNR131068:GNR131077 GXN131068:GXN131077 HHJ131068:HHJ131077 HRF131068:HRF131077 IBB131068:IBB131077 IKX131068:IKX131077 IUT131068:IUT131077 JEP131068:JEP131077 JOL131068:JOL131077 JYH131068:JYH131077 KID131068:KID131077 KRZ131068:KRZ131077 LBV131068:LBV131077 LLR131068:LLR131077 LVN131068:LVN131077 MFJ131068:MFJ131077 MPF131068:MPF131077 MZB131068:MZB131077 NIX131068:NIX131077 NST131068:NST131077 OCP131068:OCP131077 OML131068:OML131077 OWH131068:OWH131077 PGD131068:PGD131077 PPZ131068:PPZ131077 PZV131068:PZV131077 QJR131068:QJR131077 QTN131068:QTN131077 RDJ131068:RDJ131077 RNF131068:RNF131077 RXB131068:RXB131077 SGX131068:SGX131077 SQT131068:SQT131077 TAP131068:TAP131077 TKL131068:TKL131077 TUH131068:TUH131077 UED131068:UED131077 UNZ131068:UNZ131077 UXV131068:UXV131077 VHR131068:VHR131077 VRN131068:VRN131077 WBJ131068:WBJ131077 WLF131068:WLF131077 WVB131068:WVB131077 C196604:C196613 IP196604:IP196613 SL196604:SL196613 ACH196604:ACH196613 AMD196604:AMD196613 AVZ196604:AVZ196613 BFV196604:BFV196613 BPR196604:BPR196613 BZN196604:BZN196613 CJJ196604:CJJ196613 CTF196604:CTF196613 DDB196604:DDB196613 DMX196604:DMX196613 DWT196604:DWT196613 EGP196604:EGP196613 EQL196604:EQL196613 FAH196604:FAH196613 FKD196604:FKD196613 FTZ196604:FTZ196613 GDV196604:GDV196613 GNR196604:GNR196613 GXN196604:GXN196613 HHJ196604:HHJ196613 HRF196604:HRF196613 IBB196604:IBB196613 IKX196604:IKX196613 IUT196604:IUT196613 JEP196604:JEP196613 JOL196604:JOL196613 JYH196604:JYH196613 KID196604:KID196613 KRZ196604:KRZ196613 LBV196604:LBV196613 LLR196604:LLR196613 LVN196604:LVN196613 MFJ196604:MFJ196613 MPF196604:MPF196613 MZB196604:MZB196613 NIX196604:NIX196613 NST196604:NST196613 OCP196604:OCP196613 OML196604:OML196613 OWH196604:OWH196613 PGD196604:PGD196613 PPZ196604:PPZ196613 PZV196604:PZV196613 QJR196604:QJR196613 QTN196604:QTN196613 RDJ196604:RDJ196613 RNF196604:RNF196613 RXB196604:RXB196613 SGX196604:SGX196613 SQT196604:SQT196613 TAP196604:TAP196613 TKL196604:TKL196613 TUH196604:TUH196613 UED196604:UED196613 UNZ196604:UNZ196613 UXV196604:UXV196613 VHR196604:VHR196613 VRN196604:VRN196613 WBJ196604:WBJ196613 WLF196604:WLF196613 WVB196604:WVB196613 C262140:C262149 IP262140:IP262149 SL262140:SL262149 ACH262140:ACH262149 AMD262140:AMD262149 AVZ262140:AVZ262149 BFV262140:BFV262149 BPR262140:BPR262149 BZN262140:BZN262149 CJJ262140:CJJ262149 CTF262140:CTF262149 DDB262140:DDB262149 DMX262140:DMX262149 DWT262140:DWT262149 EGP262140:EGP262149 EQL262140:EQL262149 FAH262140:FAH262149 FKD262140:FKD262149 FTZ262140:FTZ262149 GDV262140:GDV262149 GNR262140:GNR262149 GXN262140:GXN262149 HHJ262140:HHJ262149 HRF262140:HRF262149 IBB262140:IBB262149 IKX262140:IKX262149 IUT262140:IUT262149 JEP262140:JEP262149 JOL262140:JOL262149 JYH262140:JYH262149 KID262140:KID262149 KRZ262140:KRZ262149 LBV262140:LBV262149 LLR262140:LLR262149 LVN262140:LVN262149 MFJ262140:MFJ262149 MPF262140:MPF262149 MZB262140:MZB262149 NIX262140:NIX262149 NST262140:NST262149 OCP262140:OCP262149 OML262140:OML262149 OWH262140:OWH262149 PGD262140:PGD262149 PPZ262140:PPZ262149 PZV262140:PZV262149 QJR262140:QJR262149 QTN262140:QTN262149 RDJ262140:RDJ262149 RNF262140:RNF262149 RXB262140:RXB262149 SGX262140:SGX262149 SQT262140:SQT262149 TAP262140:TAP262149 TKL262140:TKL262149 TUH262140:TUH262149 UED262140:UED262149 UNZ262140:UNZ262149 UXV262140:UXV262149 VHR262140:VHR262149 VRN262140:VRN262149 WBJ262140:WBJ262149 WLF262140:WLF262149 WVB262140:WVB262149 C327676:C327685 IP327676:IP327685 SL327676:SL327685 ACH327676:ACH327685 AMD327676:AMD327685 AVZ327676:AVZ327685 BFV327676:BFV327685 BPR327676:BPR327685 BZN327676:BZN327685 CJJ327676:CJJ327685 CTF327676:CTF327685 DDB327676:DDB327685 DMX327676:DMX327685 DWT327676:DWT327685 EGP327676:EGP327685 EQL327676:EQL327685 FAH327676:FAH327685 FKD327676:FKD327685 FTZ327676:FTZ327685 GDV327676:GDV327685 GNR327676:GNR327685 GXN327676:GXN327685 HHJ327676:HHJ327685 HRF327676:HRF327685 IBB327676:IBB327685 IKX327676:IKX327685 IUT327676:IUT327685 JEP327676:JEP327685 JOL327676:JOL327685 JYH327676:JYH327685 KID327676:KID327685 KRZ327676:KRZ327685 LBV327676:LBV327685 LLR327676:LLR327685 LVN327676:LVN327685 MFJ327676:MFJ327685 MPF327676:MPF327685 MZB327676:MZB327685 NIX327676:NIX327685 NST327676:NST327685 OCP327676:OCP327685 OML327676:OML327685 OWH327676:OWH327685 PGD327676:PGD327685 PPZ327676:PPZ327685 PZV327676:PZV327685 QJR327676:QJR327685 QTN327676:QTN327685 RDJ327676:RDJ327685 RNF327676:RNF327685 RXB327676:RXB327685 SGX327676:SGX327685 SQT327676:SQT327685 TAP327676:TAP327685 TKL327676:TKL327685 TUH327676:TUH327685 UED327676:UED327685 UNZ327676:UNZ327685 UXV327676:UXV327685 VHR327676:VHR327685 VRN327676:VRN327685 WBJ327676:WBJ327685 WLF327676:WLF327685 WVB327676:WVB327685 C393212:C393221 IP393212:IP393221 SL393212:SL393221 ACH393212:ACH393221 AMD393212:AMD393221 AVZ393212:AVZ393221 BFV393212:BFV393221 BPR393212:BPR393221 BZN393212:BZN393221 CJJ393212:CJJ393221 CTF393212:CTF393221 DDB393212:DDB393221 DMX393212:DMX393221 DWT393212:DWT393221 EGP393212:EGP393221 EQL393212:EQL393221 FAH393212:FAH393221 FKD393212:FKD393221 FTZ393212:FTZ393221 GDV393212:GDV393221 GNR393212:GNR393221 GXN393212:GXN393221 HHJ393212:HHJ393221 HRF393212:HRF393221 IBB393212:IBB393221 IKX393212:IKX393221 IUT393212:IUT393221 JEP393212:JEP393221 JOL393212:JOL393221 JYH393212:JYH393221 KID393212:KID393221 KRZ393212:KRZ393221 LBV393212:LBV393221 LLR393212:LLR393221 LVN393212:LVN393221 MFJ393212:MFJ393221 MPF393212:MPF393221 MZB393212:MZB393221 NIX393212:NIX393221 NST393212:NST393221 OCP393212:OCP393221 OML393212:OML393221 OWH393212:OWH393221 PGD393212:PGD393221 PPZ393212:PPZ393221 PZV393212:PZV393221 QJR393212:QJR393221 QTN393212:QTN393221 RDJ393212:RDJ393221 RNF393212:RNF393221 RXB393212:RXB393221 SGX393212:SGX393221 SQT393212:SQT393221 TAP393212:TAP393221 TKL393212:TKL393221 TUH393212:TUH393221 UED393212:UED393221 UNZ393212:UNZ393221 UXV393212:UXV393221 VHR393212:VHR393221 VRN393212:VRN393221 WBJ393212:WBJ393221 WLF393212:WLF393221 WVB393212:WVB393221 C458748:C458757 IP458748:IP458757 SL458748:SL458757 ACH458748:ACH458757 AMD458748:AMD458757 AVZ458748:AVZ458757 BFV458748:BFV458757 BPR458748:BPR458757 BZN458748:BZN458757 CJJ458748:CJJ458757 CTF458748:CTF458757 DDB458748:DDB458757 DMX458748:DMX458757 DWT458748:DWT458757 EGP458748:EGP458757 EQL458748:EQL458757 FAH458748:FAH458757 FKD458748:FKD458757 FTZ458748:FTZ458757 GDV458748:GDV458757 GNR458748:GNR458757 GXN458748:GXN458757 HHJ458748:HHJ458757 HRF458748:HRF458757 IBB458748:IBB458757 IKX458748:IKX458757 IUT458748:IUT458757 JEP458748:JEP458757 JOL458748:JOL458757 JYH458748:JYH458757 KID458748:KID458757 KRZ458748:KRZ458757 LBV458748:LBV458757 LLR458748:LLR458757 LVN458748:LVN458757 MFJ458748:MFJ458757 MPF458748:MPF458757 MZB458748:MZB458757 NIX458748:NIX458757 NST458748:NST458757 OCP458748:OCP458757 OML458748:OML458757 OWH458748:OWH458757 PGD458748:PGD458757 PPZ458748:PPZ458757 PZV458748:PZV458757 QJR458748:QJR458757 QTN458748:QTN458757 RDJ458748:RDJ458757 RNF458748:RNF458757 RXB458748:RXB458757 SGX458748:SGX458757 SQT458748:SQT458757 TAP458748:TAP458757 TKL458748:TKL458757 TUH458748:TUH458757 UED458748:UED458757 UNZ458748:UNZ458757 UXV458748:UXV458757 VHR458748:VHR458757 VRN458748:VRN458757 WBJ458748:WBJ458757 WLF458748:WLF458757 WVB458748:WVB458757 C524284:C524293 IP524284:IP524293 SL524284:SL524293 ACH524284:ACH524293 AMD524284:AMD524293 AVZ524284:AVZ524293 BFV524284:BFV524293 BPR524284:BPR524293 BZN524284:BZN524293 CJJ524284:CJJ524293 CTF524284:CTF524293 DDB524284:DDB524293 DMX524284:DMX524293 DWT524284:DWT524293 EGP524284:EGP524293 EQL524284:EQL524293 FAH524284:FAH524293 FKD524284:FKD524293 FTZ524284:FTZ524293 GDV524284:GDV524293 GNR524284:GNR524293 GXN524284:GXN524293 HHJ524284:HHJ524293 HRF524284:HRF524293 IBB524284:IBB524293 IKX524284:IKX524293 IUT524284:IUT524293 JEP524284:JEP524293 JOL524284:JOL524293 JYH524284:JYH524293 KID524284:KID524293 KRZ524284:KRZ524293 LBV524284:LBV524293 LLR524284:LLR524293 LVN524284:LVN524293 MFJ524284:MFJ524293 MPF524284:MPF524293 MZB524284:MZB524293 NIX524284:NIX524293 NST524284:NST524293 OCP524284:OCP524293 OML524284:OML524293 OWH524284:OWH524293 PGD524284:PGD524293 PPZ524284:PPZ524293 PZV524284:PZV524293 QJR524284:QJR524293 QTN524284:QTN524293 RDJ524284:RDJ524293 RNF524284:RNF524293 RXB524284:RXB524293 SGX524284:SGX524293 SQT524284:SQT524293 TAP524284:TAP524293 TKL524284:TKL524293 TUH524284:TUH524293 UED524284:UED524293 UNZ524284:UNZ524293 UXV524284:UXV524293 VHR524284:VHR524293 VRN524284:VRN524293 WBJ524284:WBJ524293 WLF524284:WLF524293 WVB524284:WVB524293 C589820:C589829 IP589820:IP589829 SL589820:SL589829 ACH589820:ACH589829 AMD589820:AMD589829 AVZ589820:AVZ589829 BFV589820:BFV589829 BPR589820:BPR589829 BZN589820:BZN589829 CJJ589820:CJJ589829 CTF589820:CTF589829 DDB589820:DDB589829 DMX589820:DMX589829 DWT589820:DWT589829 EGP589820:EGP589829 EQL589820:EQL589829 FAH589820:FAH589829 FKD589820:FKD589829 FTZ589820:FTZ589829 GDV589820:GDV589829 GNR589820:GNR589829 GXN589820:GXN589829 HHJ589820:HHJ589829 HRF589820:HRF589829 IBB589820:IBB589829 IKX589820:IKX589829 IUT589820:IUT589829 JEP589820:JEP589829 JOL589820:JOL589829 JYH589820:JYH589829 KID589820:KID589829 KRZ589820:KRZ589829 LBV589820:LBV589829 LLR589820:LLR589829 LVN589820:LVN589829 MFJ589820:MFJ589829 MPF589820:MPF589829 MZB589820:MZB589829 NIX589820:NIX589829 NST589820:NST589829 OCP589820:OCP589829 OML589820:OML589829 OWH589820:OWH589829 PGD589820:PGD589829 PPZ589820:PPZ589829 PZV589820:PZV589829 QJR589820:QJR589829 QTN589820:QTN589829 RDJ589820:RDJ589829 RNF589820:RNF589829 RXB589820:RXB589829 SGX589820:SGX589829 SQT589820:SQT589829 TAP589820:TAP589829 TKL589820:TKL589829 TUH589820:TUH589829 UED589820:UED589829 UNZ589820:UNZ589829 UXV589820:UXV589829 VHR589820:VHR589829 VRN589820:VRN589829 WBJ589820:WBJ589829 WLF589820:WLF589829 WVB589820:WVB589829 C655356:C655365 IP655356:IP655365 SL655356:SL655365 ACH655356:ACH655365 AMD655356:AMD655365 AVZ655356:AVZ655365 BFV655356:BFV655365 BPR655356:BPR655365 BZN655356:BZN655365 CJJ655356:CJJ655365 CTF655356:CTF655365 DDB655356:DDB655365 DMX655356:DMX655365 DWT655356:DWT655365 EGP655356:EGP655365 EQL655356:EQL655365 FAH655356:FAH655365 FKD655356:FKD655365 FTZ655356:FTZ655365 GDV655356:GDV655365 GNR655356:GNR655365 GXN655356:GXN655365 HHJ655356:HHJ655365 HRF655356:HRF655365 IBB655356:IBB655365 IKX655356:IKX655365 IUT655356:IUT655365 JEP655356:JEP655365 JOL655356:JOL655365 JYH655356:JYH655365 KID655356:KID655365 KRZ655356:KRZ655365 LBV655356:LBV655365 LLR655356:LLR655365 LVN655356:LVN655365 MFJ655356:MFJ655365 MPF655356:MPF655365 MZB655356:MZB655365 NIX655356:NIX655365 NST655356:NST655365 OCP655356:OCP655365 OML655356:OML655365 OWH655356:OWH655365 PGD655356:PGD655365 PPZ655356:PPZ655365 PZV655356:PZV655365 QJR655356:QJR655365 QTN655356:QTN655365 RDJ655356:RDJ655365 RNF655356:RNF655365 RXB655356:RXB655365 SGX655356:SGX655365 SQT655356:SQT655365 TAP655356:TAP655365 TKL655356:TKL655365 TUH655356:TUH655365 UED655356:UED655365 UNZ655356:UNZ655365 UXV655356:UXV655365 VHR655356:VHR655365 VRN655356:VRN655365 WBJ655356:WBJ655365 WLF655356:WLF655365 WVB655356:WVB655365 C720892:C720901 IP720892:IP720901 SL720892:SL720901 ACH720892:ACH720901 AMD720892:AMD720901 AVZ720892:AVZ720901 BFV720892:BFV720901 BPR720892:BPR720901 BZN720892:BZN720901 CJJ720892:CJJ720901 CTF720892:CTF720901 DDB720892:DDB720901 DMX720892:DMX720901 DWT720892:DWT720901 EGP720892:EGP720901 EQL720892:EQL720901 FAH720892:FAH720901 FKD720892:FKD720901 FTZ720892:FTZ720901 GDV720892:GDV720901 GNR720892:GNR720901 GXN720892:GXN720901 HHJ720892:HHJ720901 HRF720892:HRF720901 IBB720892:IBB720901 IKX720892:IKX720901 IUT720892:IUT720901 JEP720892:JEP720901 JOL720892:JOL720901 JYH720892:JYH720901 KID720892:KID720901 KRZ720892:KRZ720901 LBV720892:LBV720901 LLR720892:LLR720901 LVN720892:LVN720901 MFJ720892:MFJ720901 MPF720892:MPF720901 MZB720892:MZB720901 NIX720892:NIX720901 NST720892:NST720901 OCP720892:OCP720901 OML720892:OML720901 OWH720892:OWH720901 PGD720892:PGD720901 PPZ720892:PPZ720901 PZV720892:PZV720901 QJR720892:QJR720901 QTN720892:QTN720901 RDJ720892:RDJ720901 RNF720892:RNF720901 RXB720892:RXB720901 SGX720892:SGX720901 SQT720892:SQT720901 TAP720892:TAP720901 TKL720892:TKL720901 TUH720892:TUH720901 UED720892:UED720901 UNZ720892:UNZ720901 UXV720892:UXV720901 VHR720892:VHR720901 VRN720892:VRN720901 WBJ720892:WBJ720901 WLF720892:WLF720901 WVB720892:WVB720901 C786428:C786437 IP786428:IP786437 SL786428:SL786437 ACH786428:ACH786437 AMD786428:AMD786437 AVZ786428:AVZ786437 BFV786428:BFV786437 BPR786428:BPR786437 BZN786428:BZN786437 CJJ786428:CJJ786437 CTF786428:CTF786437 DDB786428:DDB786437 DMX786428:DMX786437 DWT786428:DWT786437 EGP786428:EGP786437 EQL786428:EQL786437 FAH786428:FAH786437 FKD786428:FKD786437 FTZ786428:FTZ786437 GDV786428:GDV786437 GNR786428:GNR786437 GXN786428:GXN786437 HHJ786428:HHJ786437 HRF786428:HRF786437 IBB786428:IBB786437 IKX786428:IKX786437 IUT786428:IUT786437 JEP786428:JEP786437 JOL786428:JOL786437 JYH786428:JYH786437 KID786428:KID786437 KRZ786428:KRZ786437 LBV786428:LBV786437 LLR786428:LLR786437 LVN786428:LVN786437 MFJ786428:MFJ786437 MPF786428:MPF786437 MZB786428:MZB786437 NIX786428:NIX786437 NST786428:NST786437 OCP786428:OCP786437 OML786428:OML786437 OWH786428:OWH786437 PGD786428:PGD786437 PPZ786428:PPZ786437 PZV786428:PZV786437 QJR786428:QJR786437 QTN786428:QTN786437 RDJ786428:RDJ786437 RNF786428:RNF786437 RXB786428:RXB786437 SGX786428:SGX786437 SQT786428:SQT786437 TAP786428:TAP786437 TKL786428:TKL786437 TUH786428:TUH786437 UED786428:UED786437 UNZ786428:UNZ786437 UXV786428:UXV786437 VHR786428:VHR786437 VRN786428:VRN786437 WBJ786428:WBJ786437 WLF786428:WLF786437 WVB786428:WVB786437 C851964:C851973 IP851964:IP851973 SL851964:SL851973 ACH851964:ACH851973 AMD851964:AMD851973 AVZ851964:AVZ851973 BFV851964:BFV851973 BPR851964:BPR851973 BZN851964:BZN851973 CJJ851964:CJJ851973 CTF851964:CTF851973 DDB851964:DDB851973 DMX851964:DMX851973 DWT851964:DWT851973 EGP851964:EGP851973 EQL851964:EQL851973 FAH851964:FAH851973 FKD851964:FKD851973 FTZ851964:FTZ851973 GDV851964:GDV851973 GNR851964:GNR851973 GXN851964:GXN851973 HHJ851964:HHJ851973 HRF851964:HRF851973 IBB851964:IBB851973 IKX851964:IKX851973 IUT851964:IUT851973 JEP851964:JEP851973 JOL851964:JOL851973 JYH851964:JYH851973 KID851964:KID851973 KRZ851964:KRZ851973 LBV851964:LBV851973 LLR851964:LLR851973 LVN851964:LVN851973 MFJ851964:MFJ851973 MPF851964:MPF851973 MZB851964:MZB851973 NIX851964:NIX851973 NST851964:NST851973 OCP851964:OCP851973 OML851964:OML851973 OWH851964:OWH851973 PGD851964:PGD851973 PPZ851964:PPZ851973 PZV851964:PZV851973 QJR851964:QJR851973 QTN851964:QTN851973 RDJ851964:RDJ851973 RNF851964:RNF851973 RXB851964:RXB851973 SGX851964:SGX851973 SQT851964:SQT851973 TAP851964:TAP851973 TKL851964:TKL851973 TUH851964:TUH851973 UED851964:UED851973 UNZ851964:UNZ851973 UXV851964:UXV851973 VHR851964:VHR851973 VRN851964:VRN851973 WBJ851964:WBJ851973 WLF851964:WLF851973 WVB851964:WVB851973 C917500:C917509 IP917500:IP917509 SL917500:SL917509 ACH917500:ACH917509 AMD917500:AMD917509 AVZ917500:AVZ917509 BFV917500:BFV917509 BPR917500:BPR917509 BZN917500:BZN917509 CJJ917500:CJJ917509 CTF917500:CTF917509 DDB917500:DDB917509 DMX917500:DMX917509 DWT917500:DWT917509 EGP917500:EGP917509 EQL917500:EQL917509 FAH917500:FAH917509 FKD917500:FKD917509 FTZ917500:FTZ917509 GDV917500:GDV917509 GNR917500:GNR917509 GXN917500:GXN917509 HHJ917500:HHJ917509 HRF917500:HRF917509 IBB917500:IBB917509 IKX917500:IKX917509 IUT917500:IUT917509 JEP917500:JEP917509 JOL917500:JOL917509 JYH917500:JYH917509 KID917500:KID917509 KRZ917500:KRZ917509 LBV917500:LBV917509 LLR917500:LLR917509 LVN917500:LVN917509 MFJ917500:MFJ917509 MPF917500:MPF917509 MZB917500:MZB917509 NIX917500:NIX917509 NST917500:NST917509 OCP917500:OCP917509 OML917500:OML917509 OWH917500:OWH917509 PGD917500:PGD917509 PPZ917500:PPZ917509 PZV917500:PZV917509 QJR917500:QJR917509 QTN917500:QTN917509 RDJ917500:RDJ917509 RNF917500:RNF917509 RXB917500:RXB917509 SGX917500:SGX917509 SQT917500:SQT917509 TAP917500:TAP917509 TKL917500:TKL917509 TUH917500:TUH917509 UED917500:UED917509 UNZ917500:UNZ917509 UXV917500:UXV917509 VHR917500:VHR917509 VRN917500:VRN917509 WBJ917500:WBJ917509 WLF917500:WLF917509 WVB917500:WVB917509 C983036:C983045 IP983036:IP983045 SL983036:SL983045 ACH983036:ACH983045 AMD983036:AMD983045 AVZ983036:AVZ983045 BFV983036:BFV983045 BPR983036:BPR983045 BZN983036:BZN983045 CJJ983036:CJJ983045 CTF983036:CTF983045 DDB983036:DDB983045 DMX983036:DMX983045 DWT983036:DWT983045 EGP983036:EGP983045 EQL983036:EQL983045 FAH983036:FAH983045 FKD983036:FKD983045 FTZ983036:FTZ983045 GDV983036:GDV983045 GNR983036:GNR983045 GXN983036:GXN983045 HHJ983036:HHJ983045 HRF983036:HRF983045 IBB983036:IBB983045 IKX983036:IKX983045 IUT983036:IUT983045 JEP983036:JEP983045 JOL983036:JOL983045 JYH983036:JYH983045 KID983036:KID983045 KRZ983036:KRZ983045 LBV983036:LBV983045 LLR983036:LLR983045 LVN983036:LVN983045 MFJ983036:MFJ983045 MPF983036:MPF983045 MZB983036:MZB983045 NIX983036:NIX983045 NST983036:NST983045 OCP983036:OCP983045 OML983036:OML983045 OWH983036:OWH983045 PGD983036:PGD983045 PPZ983036:PPZ983045 PZV983036:PZV983045 QJR983036:QJR983045 QTN983036:QTN983045 RDJ983036:RDJ983045 RNF983036:RNF983045 RXB983036:RXB983045 SGX983036:SGX983045 SQT983036:SQT983045 TAP983036:TAP983045 TKL983036:TKL983045 TUH983036:TUH983045 UED983036:UED983045 UNZ983036:UNZ983045 UXV983036:UXV983045 VHR983036:VHR983045 VRN983036:VRN983045 WBJ983036:WBJ983045 WLF983036:WLF983045 C6" xr:uid="{26ECA040-A34D-4694-8A59-CEA7FAF722DD}"/>
    <dataValidation allowBlank="1" showInputMessage="1" showErrorMessage="1" promptTitle="주소 입력" prompt="1. 도는 생략하고 시군부터 입력하십시오._x000a_2. 주소를 생략하지 마십시오. _x000a_  ex) 고창군. 읍 교촌리_x000a_3. 아파트 표기 통일 (도로명주소 변환 위해)_x000a_  ex) 송천아파트 101동 1101호 (맞는 표기)_x000a_  ex) 송천@ 101/1101 (틀린 표기)" sqref="WVC983036:WVC983045 IQ6 SM6 ACI6 AME6 AWA6 BFW6 BPS6 BZO6 CJK6 CTG6 DDC6 DMY6 DWU6 EGQ6 EQM6 FAI6 FKE6 FUA6 GDW6 GNS6 GXO6 HHK6 HRG6 IBC6 IKY6 IUU6 JEQ6 JOM6 JYI6 KIE6 KSA6 LBW6 LLS6 LVO6 MFK6 MPG6 MZC6 NIY6 NSU6 OCQ6 OMM6 OWI6 PGE6 PQA6 PZW6 QJS6 QTO6 RDK6 RNG6 RXC6 SGY6 SQU6 TAQ6 TKM6 TUI6 UEE6 UOA6 UXW6 VHS6 VRO6 WBK6 WLG6 WVC6 D65532:D65541 IQ65532:IQ65541 SM65532:SM65541 ACI65532:ACI65541 AME65532:AME65541 AWA65532:AWA65541 BFW65532:BFW65541 BPS65532:BPS65541 BZO65532:BZO65541 CJK65532:CJK65541 CTG65532:CTG65541 DDC65532:DDC65541 DMY65532:DMY65541 DWU65532:DWU65541 EGQ65532:EGQ65541 EQM65532:EQM65541 FAI65532:FAI65541 FKE65532:FKE65541 FUA65532:FUA65541 GDW65532:GDW65541 GNS65532:GNS65541 GXO65532:GXO65541 HHK65532:HHK65541 HRG65532:HRG65541 IBC65532:IBC65541 IKY65532:IKY65541 IUU65532:IUU65541 JEQ65532:JEQ65541 JOM65532:JOM65541 JYI65532:JYI65541 KIE65532:KIE65541 KSA65532:KSA65541 LBW65532:LBW65541 LLS65532:LLS65541 LVO65532:LVO65541 MFK65532:MFK65541 MPG65532:MPG65541 MZC65532:MZC65541 NIY65532:NIY65541 NSU65532:NSU65541 OCQ65532:OCQ65541 OMM65532:OMM65541 OWI65532:OWI65541 PGE65532:PGE65541 PQA65532:PQA65541 PZW65532:PZW65541 QJS65532:QJS65541 QTO65532:QTO65541 RDK65532:RDK65541 RNG65532:RNG65541 RXC65532:RXC65541 SGY65532:SGY65541 SQU65532:SQU65541 TAQ65532:TAQ65541 TKM65532:TKM65541 TUI65532:TUI65541 UEE65532:UEE65541 UOA65532:UOA65541 UXW65532:UXW65541 VHS65532:VHS65541 VRO65532:VRO65541 WBK65532:WBK65541 WLG65532:WLG65541 WVC65532:WVC65541 D131068:D131077 IQ131068:IQ131077 SM131068:SM131077 ACI131068:ACI131077 AME131068:AME131077 AWA131068:AWA131077 BFW131068:BFW131077 BPS131068:BPS131077 BZO131068:BZO131077 CJK131068:CJK131077 CTG131068:CTG131077 DDC131068:DDC131077 DMY131068:DMY131077 DWU131068:DWU131077 EGQ131068:EGQ131077 EQM131068:EQM131077 FAI131068:FAI131077 FKE131068:FKE131077 FUA131068:FUA131077 GDW131068:GDW131077 GNS131068:GNS131077 GXO131068:GXO131077 HHK131068:HHK131077 HRG131068:HRG131077 IBC131068:IBC131077 IKY131068:IKY131077 IUU131068:IUU131077 JEQ131068:JEQ131077 JOM131068:JOM131077 JYI131068:JYI131077 KIE131068:KIE131077 KSA131068:KSA131077 LBW131068:LBW131077 LLS131068:LLS131077 LVO131068:LVO131077 MFK131068:MFK131077 MPG131068:MPG131077 MZC131068:MZC131077 NIY131068:NIY131077 NSU131068:NSU131077 OCQ131068:OCQ131077 OMM131068:OMM131077 OWI131068:OWI131077 PGE131068:PGE131077 PQA131068:PQA131077 PZW131068:PZW131077 QJS131068:QJS131077 QTO131068:QTO131077 RDK131068:RDK131077 RNG131068:RNG131077 RXC131068:RXC131077 SGY131068:SGY131077 SQU131068:SQU131077 TAQ131068:TAQ131077 TKM131068:TKM131077 TUI131068:TUI131077 UEE131068:UEE131077 UOA131068:UOA131077 UXW131068:UXW131077 VHS131068:VHS131077 VRO131068:VRO131077 WBK131068:WBK131077 WLG131068:WLG131077 WVC131068:WVC131077 D196604:D196613 IQ196604:IQ196613 SM196604:SM196613 ACI196604:ACI196613 AME196604:AME196613 AWA196604:AWA196613 BFW196604:BFW196613 BPS196604:BPS196613 BZO196604:BZO196613 CJK196604:CJK196613 CTG196604:CTG196613 DDC196604:DDC196613 DMY196604:DMY196613 DWU196604:DWU196613 EGQ196604:EGQ196613 EQM196604:EQM196613 FAI196604:FAI196613 FKE196604:FKE196613 FUA196604:FUA196613 GDW196604:GDW196613 GNS196604:GNS196613 GXO196604:GXO196613 HHK196604:HHK196613 HRG196604:HRG196613 IBC196604:IBC196613 IKY196604:IKY196613 IUU196604:IUU196613 JEQ196604:JEQ196613 JOM196604:JOM196613 JYI196604:JYI196613 KIE196604:KIE196613 KSA196604:KSA196613 LBW196604:LBW196613 LLS196604:LLS196613 LVO196604:LVO196613 MFK196604:MFK196613 MPG196604:MPG196613 MZC196604:MZC196613 NIY196604:NIY196613 NSU196604:NSU196613 OCQ196604:OCQ196613 OMM196604:OMM196613 OWI196604:OWI196613 PGE196604:PGE196613 PQA196604:PQA196613 PZW196604:PZW196613 QJS196604:QJS196613 QTO196604:QTO196613 RDK196604:RDK196613 RNG196604:RNG196613 RXC196604:RXC196613 SGY196604:SGY196613 SQU196604:SQU196613 TAQ196604:TAQ196613 TKM196604:TKM196613 TUI196604:TUI196613 UEE196604:UEE196613 UOA196604:UOA196613 UXW196604:UXW196613 VHS196604:VHS196613 VRO196604:VRO196613 WBK196604:WBK196613 WLG196604:WLG196613 WVC196604:WVC196613 D262140:D262149 IQ262140:IQ262149 SM262140:SM262149 ACI262140:ACI262149 AME262140:AME262149 AWA262140:AWA262149 BFW262140:BFW262149 BPS262140:BPS262149 BZO262140:BZO262149 CJK262140:CJK262149 CTG262140:CTG262149 DDC262140:DDC262149 DMY262140:DMY262149 DWU262140:DWU262149 EGQ262140:EGQ262149 EQM262140:EQM262149 FAI262140:FAI262149 FKE262140:FKE262149 FUA262140:FUA262149 GDW262140:GDW262149 GNS262140:GNS262149 GXO262140:GXO262149 HHK262140:HHK262149 HRG262140:HRG262149 IBC262140:IBC262149 IKY262140:IKY262149 IUU262140:IUU262149 JEQ262140:JEQ262149 JOM262140:JOM262149 JYI262140:JYI262149 KIE262140:KIE262149 KSA262140:KSA262149 LBW262140:LBW262149 LLS262140:LLS262149 LVO262140:LVO262149 MFK262140:MFK262149 MPG262140:MPG262149 MZC262140:MZC262149 NIY262140:NIY262149 NSU262140:NSU262149 OCQ262140:OCQ262149 OMM262140:OMM262149 OWI262140:OWI262149 PGE262140:PGE262149 PQA262140:PQA262149 PZW262140:PZW262149 QJS262140:QJS262149 QTO262140:QTO262149 RDK262140:RDK262149 RNG262140:RNG262149 RXC262140:RXC262149 SGY262140:SGY262149 SQU262140:SQU262149 TAQ262140:TAQ262149 TKM262140:TKM262149 TUI262140:TUI262149 UEE262140:UEE262149 UOA262140:UOA262149 UXW262140:UXW262149 VHS262140:VHS262149 VRO262140:VRO262149 WBK262140:WBK262149 WLG262140:WLG262149 WVC262140:WVC262149 D327676:D327685 IQ327676:IQ327685 SM327676:SM327685 ACI327676:ACI327685 AME327676:AME327685 AWA327676:AWA327685 BFW327676:BFW327685 BPS327676:BPS327685 BZO327676:BZO327685 CJK327676:CJK327685 CTG327676:CTG327685 DDC327676:DDC327685 DMY327676:DMY327685 DWU327676:DWU327685 EGQ327676:EGQ327685 EQM327676:EQM327685 FAI327676:FAI327685 FKE327676:FKE327685 FUA327676:FUA327685 GDW327676:GDW327685 GNS327676:GNS327685 GXO327676:GXO327685 HHK327676:HHK327685 HRG327676:HRG327685 IBC327676:IBC327685 IKY327676:IKY327685 IUU327676:IUU327685 JEQ327676:JEQ327685 JOM327676:JOM327685 JYI327676:JYI327685 KIE327676:KIE327685 KSA327676:KSA327685 LBW327676:LBW327685 LLS327676:LLS327685 LVO327676:LVO327685 MFK327676:MFK327685 MPG327676:MPG327685 MZC327676:MZC327685 NIY327676:NIY327685 NSU327676:NSU327685 OCQ327676:OCQ327685 OMM327676:OMM327685 OWI327676:OWI327685 PGE327676:PGE327685 PQA327676:PQA327685 PZW327676:PZW327685 QJS327676:QJS327685 QTO327676:QTO327685 RDK327676:RDK327685 RNG327676:RNG327685 RXC327676:RXC327685 SGY327676:SGY327685 SQU327676:SQU327685 TAQ327676:TAQ327685 TKM327676:TKM327685 TUI327676:TUI327685 UEE327676:UEE327685 UOA327676:UOA327685 UXW327676:UXW327685 VHS327676:VHS327685 VRO327676:VRO327685 WBK327676:WBK327685 WLG327676:WLG327685 WVC327676:WVC327685 D393212:D393221 IQ393212:IQ393221 SM393212:SM393221 ACI393212:ACI393221 AME393212:AME393221 AWA393212:AWA393221 BFW393212:BFW393221 BPS393212:BPS393221 BZO393212:BZO393221 CJK393212:CJK393221 CTG393212:CTG393221 DDC393212:DDC393221 DMY393212:DMY393221 DWU393212:DWU393221 EGQ393212:EGQ393221 EQM393212:EQM393221 FAI393212:FAI393221 FKE393212:FKE393221 FUA393212:FUA393221 GDW393212:GDW393221 GNS393212:GNS393221 GXO393212:GXO393221 HHK393212:HHK393221 HRG393212:HRG393221 IBC393212:IBC393221 IKY393212:IKY393221 IUU393212:IUU393221 JEQ393212:JEQ393221 JOM393212:JOM393221 JYI393212:JYI393221 KIE393212:KIE393221 KSA393212:KSA393221 LBW393212:LBW393221 LLS393212:LLS393221 LVO393212:LVO393221 MFK393212:MFK393221 MPG393212:MPG393221 MZC393212:MZC393221 NIY393212:NIY393221 NSU393212:NSU393221 OCQ393212:OCQ393221 OMM393212:OMM393221 OWI393212:OWI393221 PGE393212:PGE393221 PQA393212:PQA393221 PZW393212:PZW393221 QJS393212:QJS393221 QTO393212:QTO393221 RDK393212:RDK393221 RNG393212:RNG393221 RXC393212:RXC393221 SGY393212:SGY393221 SQU393212:SQU393221 TAQ393212:TAQ393221 TKM393212:TKM393221 TUI393212:TUI393221 UEE393212:UEE393221 UOA393212:UOA393221 UXW393212:UXW393221 VHS393212:VHS393221 VRO393212:VRO393221 WBK393212:WBK393221 WLG393212:WLG393221 WVC393212:WVC393221 D458748:D458757 IQ458748:IQ458757 SM458748:SM458757 ACI458748:ACI458757 AME458748:AME458757 AWA458748:AWA458757 BFW458748:BFW458757 BPS458748:BPS458757 BZO458748:BZO458757 CJK458748:CJK458757 CTG458748:CTG458757 DDC458748:DDC458757 DMY458748:DMY458757 DWU458748:DWU458757 EGQ458748:EGQ458757 EQM458748:EQM458757 FAI458748:FAI458757 FKE458748:FKE458757 FUA458748:FUA458757 GDW458748:GDW458757 GNS458748:GNS458757 GXO458748:GXO458757 HHK458748:HHK458757 HRG458748:HRG458757 IBC458748:IBC458757 IKY458748:IKY458757 IUU458748:IUU458757 JEQ458748:JEQ458757 JOM458748:JOM458757 JYI458748:JYI458757 KIE458748:KIE458757 KSA458748:KSA458757 LBW458748:LBW458757 LLS458748:LLS458757 LVO458748:LVO458757 MFK458748:MFK458757 MPG458748:MPG458757 MZC458748:MZC458757 NIY458748:NIY458757 NSU458748:NSU458757 OCQ458748:OCQ458757 OMM458748:OMM458757 OWI458748:OWI458757 PGE458748:PGE458757 PQA458748:PQA458757 PZW458748:PZW458757 QJS458748:QJS458757 QTO458748:QTO458757 RDK458748:RDK458757 RNG458748:RNG458757 RXC458748:RXC458757 SGY458748:SGY458757 SQU458748:SQU458757 TAQ458748:TAQ458757 TKM458748:TKM458757 TUI458748:TUI458757 UEE458748:UEE458757 UOA458748:UOA458757 UXW458748:UXW458757 VHS458748:VHS458757 VRO458748:VRO458757 WBK458748:WBK458757 WLG458748:WLG458757 WVC458748:WVC458757 D524284:D524293 IQ524284:IQ524293 SM524284:SM524293 ACI524284:ACI524293 AME524284:AME524293 AWA524284:AWA524293 BFW524284:BFW524293 BPS524284:BPS524293 BZO524284:BZO524293 CJK524284:CJK524293 CTG524284:CTG524293 DDC524284:DDC524293 DMY524284:DMY524293 DWU524284:DWU524293 EGQ524284:EGQ524293 EQM524284:EQM524293 FAI524284:FAI524293 FKE524284:FKE524293 FUA524284:FUA524293 GDW524284:GDW524293 GNS524284:GNS524293 GXO524284:GXO524293 HHK524284:HHK524293 HRG524284:HRG524293 IBC524284:IBC524293 IKY524284:IKY524293 IUU524284:IUU524293 JEQ524284:JEQ524293 JOM524284:JOM524293 JYI524284:JYI524293 KIE524284:KIE524293 KSA524284:KSA524293 LBW524284:LBW524293 LLS524284:LLS524293 LVO524284:LVO524293 MFK524284:MFK524293 MPG524284:MPG524293 MZC524284:MZC524293 NIY524284:NIY524293 NSU524284:NSU524293 OCQ524284:OCQ524293 OMM524284:OMM524293 OWI524284:OWI524293 PGE524284:PGE524293 PQA524284:PQA524293 PZW524284:PZW524293 QJS524284:QJS524293 QTO524284:QTO524293 RDK524284:RDK524293 RNG524284:RNG524293 RXC524284:RXC524293 SGY524284:SGY524293 SQU524284:SQU524293 TAQ524284:TAQ524293 TKM524284:TKM524293 TUI524284:TUI524293 UEE524284:UEE524293 UOA524284:UOA524293 UXW524284:UXW524293 VHS524284:VHS524293 VRO524284:VRO524293 WBK524284:WBK524293 WLG524284:WLG524293 WVC524284:WVC524293 D589820:D589829 IQ589820:IQ589829 SM589820:SM589829 ACI589820:ACI589829 AME589820:AME589829 AWA589820:AWA589829 BFW589820:BFW589829 BPS589820:BPS589829 BZO589820:BZO589829 CJK589820:CJK589829 CTG589820:CTG589829 DDC589820:DDC589829 DMY589820:DMY589829 DWU589820:DWU589829 EGQ589820:EGQ589829 EQM589820:EQM589829 FAI589820:FAI589829 FKE589820:FKE589829 FUA589820:FUA589829 GDW589820:GDW589829 GNS589820:GNS589829 GXO589820:GXO589829 HHK589820:HHK589829 HRG589820:HRG589829 IBC589820:IBC589829 IKY589820:IKY589829 IUU589820:IUU589829 JEQ589820:JEQ589829 JOM589820:JOM589829 JYI589820:JYI589829 KIE589820:KIE589829 KSA589820:KSA589829 LBW589820:LBW589829 LLS589820:LLS589829 LVO589820:LVO589829 MFK589820:MFK589829 MPG589820:MPG589829 MZC589820:MZC589829 NIY589820:NIY589829 NSU589820:NSU589829 OCQ589820:OCQ589829 OMM589820:OMM589829 OWI589820:OWI589829 PGE589820:PGE589829 PQA589820:PQA589829 PZW589820:PZW589829 QJS589820:QJS589829 QTO589820:QTO589829 RDK589820:RDK589829 RNG589820:RNG589829 RXC589820:RXC589829 SGY589820:SGY589829 SQU589820:SQU589829 TAQ589820:TAQ589829 TKM589820:TKM589829 TUI589820:TUI589829 UEE589820:UEE589829 UOA589820:UOA589829 UXW589820:UXW589829 VHS589820:VHS589829 VRO589820:VRO589829 WBK589820:WBK589829 WLG589820:WLG589829 WVC589820:WVC589829 D655356:D655365 IQ655356:IQ655365 SM655356:SM655365 ACI655356:ACI655365 AME655356:AME655365 AWA655356:AWA655365 BFW655356:BFW655365 BPS655356:BPS655365 BZO655356:BZO655365 CJK655356:CJK655365 CTG655356:CTG655365 DDC655356:DDC655365 DMY655356:DMY655365 DWU655356:DWU655365 EGQ655356:EGQ655365 EQM655356:EQM655365 FAI655356:FAI655365 FKE655356:FKE655365 FUA655356:FUA655365 GDW655356:GDW655365 GNS655356:GNS655365 GXO655356:GXO655365 HHK655356:HHK655365 HRG655356:HRG655365 IBC655356:IBC655365 IKY655356:IKY655365 IUU655356:IUU655365 JEQ655356:JEQ655365 JOM655356:JOM655365 JYI655356:JYI655365 KIE655356:KIE655365 KSA655356:KSA655365 LBW655356:LBW655365 LLS655356:LLS655365 LVO655356:LVO655365 MFK655356:MFK655365 MPG655356:MPG655365 MZC655356:MZC655365 NIY655356:NIY655365 NSU655356:NSU655365 OCQ655356:OCQ655365 OMM655356:OMM655365 OWI655356:OWI655365 PGE655356:PGE655365 PQA655356:PQA655365 PZW655356:PZW655365 QJS655356:QJS655365 QTO655356:QTO655365 RDK655356:RDK655365 RNG655356:RNG655365 RXC655356:RXC655365 SGY655356:SGY655365 SQU655356:SQU655365 TAQ655356:TAQ655365 TKM655356:TKM655365 TUI655356:TUI655365 UEE655356:UEE655365 UOA655356:UOA655365 UXW655356:UXW655365 VHS655356:VHS655365 VRO655356:VRO655365 WBK655356:WBK655365 WLG655356:WLG655365 WVC655356:WVC655365 D720892:D720901 IQ720892:IQ720901 SM720892:SM720901 ACI720892:ACI720901 AME720892:AME720901 AWA720892:AWA720901 BFW720892:BFW720901 BPS720892:BPS720901 BZO720892:BZO720901 CJK720892:CJK720901 CTG720892:CTG720901 DDC720892:DDC720901 DMY720892:DMY720901 DWU720892:DWU720901 EGQ720892:EGQ720901 EQM720892:EQM720901 FAI720892:FAI720901 FKE720892:FKE720901 FUA720892:FUA720901 GDW720892:GDW720901 GNS720892:GNS720901 GXO720892:GXO720901 HHK720892:HHK720901 HRG720892:HRG720901 IBC720892:IBC720901 IKY720892:IKY720901 IUU720892:IUU720901 JEQ720892:JEQ720901 JOM720892:JOM720901 JYI720892:JYI720901 KIE720892:KIE720901 KSA720892:KSA720901 LBW720892:LBW720901 LLS720892:LLS720901 LVO720892:LVO720901 MFK720892:MFK720901 MPG720892:MPG720901 MZC720892:MZC720901 NIY720892:NIY720901 NSU720892:NSU720901 OCQ720892:OCQ720901 OMM720892:OMM720901 OWI720892:OWI720901 PGE720892:PGE720901 PQA720892:PQA720901 PZW720892:PZW720901 QJS720892:QJS720901 QTO720892:QTO720901 RDK720892:RDK720901 RNG720892:RNG720901 RXC720892:RXC720901 SGY720892:SGY720901 SQU720892:SQU720901 TAQ720892:TAQ720901 TKM720892:TKM720901 TUI720892:TUI720901 UEE720892:UEE720901 UOA720892:UOA720901 UXW720892:UXW720901 VHS720892:VHS720901 VRO720892:VRO720901 WBK720892:WBK720901 WLG720892:WLG720901 WVC720892:WVC720901 D786428:D786437 IQ786428:IQ786437 SM786428:SM786437 ACI786428:ACI786437 AME786428:AME786437 AWA786428:AWA786437 BFW786428:BFW786437 BPS786428:BPS786437 BZO786428:BZO786437 CJK786428:CJK786437 CTG786428:CTG786437 DDC786428:DDC786437 DMY786428:DMY786437 DWU786428:DWU786437 EGQ786428:EGQ786437 EQM786428:EQM786437 FAI786428:FAI786437 FKE786428:FKE786437 FUA786428:FUA786437 GDW786428:GDW786437 GNS786428:GNS786437 GXO786428:GXO786437 HHK786428:HHK786437 HRG786428:HRG786437 IBC786428:IBC786437 IKY786428:IKY786437 IUU786428:IUU786437 JEQ786428:JEQ786437 JOM786428:JOM786437 JYI786428:JYI786437 KIE786428:KIE786437 KSA786428:KSA786437 LBW786428:LBW786437 LLS786428:LLS786437 LVO786428:LVO786437 MFK786428:MFK786437 MPG786428:MPG786437 MZC786428:MZC786437 NIY786428:NIY786437 NSU786428:NSU786437 OCQ786428:OCQ786437 OMM786428:OMM786437 OWI786428:OWI786437 PGE786428:PGE786437 PQA786428:PQA786437 PZW786428:PZW786437 QJS786428:QJS786437 QTO786428:QTO786437 RDK786428:RDK786437 RNG786428:RNG786437 RXC786428:RXC786437 SGY786428:SGY786437 SQU786428:SQU786437 TAQ786428:TAQ786437 TKM786428:TKM786437 TUI786428:TUI786437 UEE786428:UEE786437 UOA786428:UOA786437 UXW786428:UXW786437 VHS786428:VHS786437 VRO786428:VRO786437 WBK786428:WBK786437 WLG786428:WLG786437 WVC786428:WVC786437 D851964:D851973 IQ851964:IQ851973 SM851964:SM851973 ACI851964:ACI851973 AME851964:AME851973 AWA851964:AWA851973 BFW851964:BFW851973 BPS851964:BPS851973 BZO851964:BZO851973 CJK851964:CJK851973 CTG851964:CTG851973 DDC851964:DDC851973 DMY851964:DMY851973 DWU851964:DWU851973 EGQ851964:EGQ851973 EQM851964:EQM851973 FAI851964:FAI851973 FKE851964:FKE851973 FUA851964:FUA851973 GDW851964:GDW851973 GNS851964:GNS851973 GXO851964:GXO851973 HHK851964:HHK851973 HRG851964:HRG851973 IBC851964:IBC851973 IKY851964:IKY851973 IUU851964:IUU851973 JEQ851964:JEQ851973 JOM851964:JOM851973 JYI851964:JYI851973 KIE851964:KIE851973 KSA851964:KSA851973 LBW851964:LBW851973 LLS851964:LLS851973 LVO851964:LVO851973 MFK851964:MFK851973 MPG851964:MPG851973 MZC851964:MZC851973 NIY851964:NIY851973 NSU851964:NSU851973 OCQ851964:OCQ851973 OMM851964:OMM851973 OWI851964:OWI851973 PGE851964:PGE851973 PQA851964:PQA851973 PZW851964:PZW851973 QJS851964:QJS851973 QTO851964:QTO851973 RDK851964:RDK851973 RNG851964:RNG851973 RXC851964:RXC851973 SGY851964:SGY851973 SQU851964:SQU851973 TAQ851964:TAQ851973 TKM851964:TKM851973 TUI851964:TUI851973 UEE851964:UEE851973 UOA851964:UOA851973 UXW851964:UXW851973 VHS851964:VHS851973 VRO851964:VRO851973 WBK851964:WBK851973 WLG851964:WLG851973 WVC851964:WVC851973 D917500:D917509 IQ917500:IQ917509 SM917500:SM917509 ACI917500:ACI917509 AME917500:AME917509 AWA917500:AWA917509 BFW917500:BFW917509 BPS917500:BPS917509 BZO917500:BZO917509 CJK917500:CJK917509 CTG917500:CTG917509 DDC917500:DDC917509 DMY917500:DMY917509 DWU917500:DWU917509 EGQ917500:EGQ917509 EQM917500:EQM917509 FAI917500:FAI917509 FKE917500:FKE917509 FUA917500:FUA917509 GDW917500:GDW917509 GNS917500:GNS917509 GXO917500:GXO917509 HHK917500:HHK917509 HRG917500:HRG917509 IBC917500:IBC917509 IKY917500:IKY917509 IUU917500:IUU917509 JEQ917500:JEQ917509 JOM917500:JOM917509 JYI917500:JYI917509 KIE917500:KIE917509 KSA917500:KSA917509 LBW917500:LBW917509 LLS917500:LLS917509 LVO917500:LVO917509 MFK917500:MFK917509 MPG917500:MPG917509 MZC917500:MZC917509 NIY917500:NIY917509 NSU917500:NSU917509 OCQ917500:OCQ917509 OMM917500:OMM917509 OWI917500:OWI917509 PGE917500:PGE917509 PQA917500:PQA917509 PZW917500:PZW917509 QJS917500:QJS917509 QTO917500:QTO917509 RDK917500:RDK917509 RNG917500:RNG917509 RXC917500:RXC917509 SGY917500:SGY917509 SQU917500:SQU917509 TAQ917500:TAQ917509 TKM917500:TKM917509 TUI917500:TUI917509 UEE917500:UEE917509 UOA917500:UOA917509 UXW917500:UXW917509 VHS917500:VHS917509 VRO917500:VRO917509 WBK917500:WBK917509 WLG917500:WLG917509 WVC917500:WVC917509 D983036:D983045 IQ983036:IQ983045 SM983036:SM983045 ACI983036:ACI983045 AME983036:AME983045 AWA983036:AWA983045 BFW983036:BFW983045 BPS983036:BPS983045 BZO983036:BZO983045 CJK983036:CJK983045 CTG983036:CTG983045 DDC983036:DDC983045 DMY983036:DMY983045 DWU983036:DWU983045 EGQ983036:EGQ983045 EQM983036:EQM983045 FAI983036:FAI983045 FKE983036:FKE983045 FUA983036:FUA983045 GDW983036:GDW983045 GNS983036:GNS983045 GXO983036:GXO983045 HHK983036:HHK983045 HRG983036:HRG983045 IBC983036:IBC983045 IKY983036:IKY983045 IUU983036:IUU983045 JEQ983036:JEQ983045 JOM983036:JOM983045 JYI983036:JYI983045 KIE983036:KIE983045 KSA983036:KSA983045 LBW983036:LBW983045 LLS983036:LLS983045 LVO983036:LVO983045 MFK983036:MFK983045 MPG983036:MPG983045 MZC983036:MZC983045 NIY983036:NIY983045 NSU983036:NSU983045 OCQ983036:OCQ983045 OMM983036:OMM983045 OWI983036:OWI983045 PGE983036:PGE983045 PQA983036:PQA983045 PZW983036:PZW983045 QJS983036:QJS983045 QTO983036:QTO983045 RDK983036:RDK983045 RNG983036:RNG983045 RXC983036:RXC983045 SGY983036:SGY983045 SQU983036:SQU983045 TAQ983036:TAQ983045 TKM983036:TKM983045 TUI983036:TUI983045 UEE983036:UEE983045 UOA983036:UOA983045 UXW983036:UXW983045 VHS983036:VHS983045 VRO983036:VRO983045 WBK983036:WBK983045 WLG983036:WLG983045 D6" xr:uid="{B56CE6AE-3DF0-45AF-BC3C-C6D4BD7BC66C}"/>
    <dataValidation type="list" allowBlank="1" showInputMessage="1" showErrorMessage="1" sqref="WVE983036:WVE983045 IS6 SO6 ACK6 AMG6 AWC6 BFY6 BPU6 BZQ6 CJM6 CTI6 DDE6 DNA6 DWW6 EGS6 EQO6 FAK6 FKG6 FUC6 GDY6 GNU6 GXQ6 HHM6 HRI6 IBE6 ILA6 IUW6 JES6 JOO6 JYK6 KIG6 KSC6 LBY6 LLU6 LVQ6 MFM6 MPI6 MZE6 NJA6 NSW6 OCS6 OMO6 OWK6 PGG6 PQC6 PZY6 QJU6 QTQ6 RDM6 RNI6 RXE6 SHA6 SQW6 TAS6 TKO6 TUK6 UEG6 UOC6 UXY6 VHU6 VRQ6 WBM6 WLI6 WVE6 IS65532:IS65541 SO65532:SO65541 ACK65532:ACK65541 AMG65532:AMG65541 AWC65532:AWC65541 BFY65532:BFY65541 BPU65532:BPU65541 BZQ65532:BZQ65541 CJM65532:CJM65541 CTI65532:CTI65541 DDE65532:DDE65541 DNA65532:DNA65541 DWW65532:DWW65541 EGS65532:EGS65541 EQO65532:EQO65541 FAK65532:FAK65541 FKG65532:FKG65541 FUC65532:FUC65541 GDY65532:GDY65541 GNU65532:GNU65541 GXQ65532:GXQ65541 HHM65532:HHM65541 HRI65532:HRI65541 IBE65532:IBE65541 ILA65532:ILA65541 IUW65532:IUW65541 JES65532:JES65541 JOO65532:JOO65541 JYK65532:JYK65541 KIG65532:KIG65541 KSC65532:KSC65541 LBY65532:LBY65541 LLU65532:LLU65541 LVQ65532:LVQ65541 MFM65532:MFM65541 MPI65532:MPI65541 MZE65532:MZE65541 NJA65532:NJA65541 NSW65532:NSW65541 OCS65532:OCS65541 OMO65532:OMO65541 OWK65532:OWK65541 PGG65532:PGG65541 PQC65532:PQC65541 PZY65532:PZY65541 QJU65532:QJU65541 QTQ65532:QTQ65541 RDM65532:RDM65541 RNI65532:RNI65541 RXE65532:RXE65541 SHA65532:SHA65541 SQW65532:SQW65541 TAS65532:TAS65541 TKO65532:TKO65541 TUK65532:TUK65541 UEG65532:UEG65541 UOC65532:UOC65541 UXY65532:UXY65541 VHU65532:VHU65541 VRQ65532:VRQ65541 WBM65532:WBM65541 WLI65532:WLI65541 WVE65532:WVE65541 IS131068:IS131077 SO131068:SO131077 ACK131068:ACK131077 AMG131068:AMG131077 AWC131068:AWC131077 BFY131068:BFY131077 BPU131068:BPU131077 BZQ131068:BZQ131077 CJM131068:CJM131077 CTI131068:CTI131077 DDE131068:DDE131077 DNA131068:DNA131077 DWW131068:DWW131077 EGS131068:EGS131077 EQO131068:EQO131077 FAK131068:FAK131077 FKG131068:FKG131077 FUC131068:FUC131077 GDY131068:GDY131077 GNU131068:GNU131077 GXQ131068:GXQ131077 HHM131068:HHM131077 HRI131068:HRI131077 IBE131068:IBE131077 ILA131068:ILA131077 IUW131068:IUW131077 JES131068:JES131077 JOO131068:JOO131077 JYK131068:JYK131077 KIG131068:KIG131077 KSC131068:KSC131077 LBY131068:LBY131077 LLU131068:LLU131077 LVQ131068:LVQ131077 MFM131068:MFM131077 MPI131068:MPI131077 MZE131068:MZE131077 NJA131068:NJA131077 NSW131068:NSW131077 OCS131068:OCS131077 OMO131068:OMO131077 OWK131068:OWK131077 PGG131068:PGG131077 PQC131068:PQC131077 PZY131068:PZY131077 QJU131068:QJU131077 QTQ131068:QTQ131077 RDM131068:RDM131077 RNI131068:RNI131077 RXE131068:RXE131077 SHA131068:SHA131077 SQW131068:SQW131077 TAS131068:TAS131077 TKO131068:TKO131077 TUK131068:TUK131077 UEG131068:UEG131077 UOC131068:UOC131077 UXY131068:UXY131077 VHU131068:VHU131077 VRQ131068:VRQ131077 WBM131068:WBM131077 WLI131068:WLI131077 WVE131068:WVE131077 IS196604:IS196613 SO196604:SO196613 ACK196604:ACK196613 AMG196604:AMG196613 AWC196604:AWC196613 BFY196604:BFY196613 BPU196604:BPU196613 BZQ196604:BZQ196613 CJM196604:CJM196613 CTI196604:CTI196613 DDE196604:DDE196613 DNA196604:DNA196613 DWW196604:DWW196613 EGS196604:EGS196613 EQO196604:EQO196613 FAK196604:FAK196613 FKG196604:FKG196613 FUC196604:FUC196613 GDY196604:GDY196613 GNU196604:GNU196613 GXQ196604:GXQ196613 HHM196604:HHM196613 HRI196604:HRI196613 IBE196604:IBE196613 ILA196604:ILA196613 IUW196604:IUW196613 JES196604:JES196613 JOO196604:JOO196613 JYK196604:JYK196613 KIG196604:KIG196613 KSC196604:KSC196613 LBY196604:LBY196613 LLU196604:LLU196613 LVQ196604:LVQ196613 MFM196604:MFM196613 MPI196604:MPI196613 MZE196604:MZE196613 NJA196604:NJA196613 NSW196604:NSW196613 OCS196604:OCS196613 OMO196604:OMO196613 OWK196604:OWK196613 PGG196604:PGG196613 PQC196604:PQC196613 PZY196604:PZY196613 QJU196604:QJU196613 QTQ196604:QTQ196613 RDM196604:RDM196613 RNI196604:RNI196613 RXE196604:RXE196613 SHA196604:SHA196613 SQW196604:SQW196613 TAS196604:TAS196613 TKO196604:TKO196613 TUK196604:TUK196613 UEG196604:UEG196613 UOC196604:UOC196613 UXY196604:UXY196613 VHU196604:VHU196613 VRQ196604:VRQ196613 WBM196604:WBM196613 WLI196604:WLI196613 WVE196604:WVE196613 IS262140:IS262149 SO262140:SO262149 ACK262140:ACK262149 AMG262140:AMG262149 AWC262140:AWC262149 BFY262140:BFY262149 BPU262140:BPU262149 BZQ262140:BZQ262149 CJM262140:CJM262149 CTI262140:CTI262149 DDE262140:DDE262149 DNA262140:DNA262149 DWW262140:DWW262149 EGS262140:EGS262149 EQO262140:EQO262149 FAK262140:FAK262149 FKG262140:FKG262149 FUC262140:FUC262149 GDY262140:GDY262149 GNU262140:GNU262149 GXQ262140:GXQ262149 HHM262140:HHM262149 HRI262140:HRI262149 IBE262140:IBE262149 ILA262140:ILA262149 IUW262140:IUW262149 JES262140:JES262149 JOO262140:JOO262149 JYK262140:JYK262149 KIG262140:KIG262149 KSC262140:KSC262149 LBY262140:LBY262149 LLU262140:LLU262149 LVQ262140:LVQ262149 MFM262140:MFM262149 MPI262140:MPI262149 MZE262140:MZE262149 NJA262140:NJA262149 NSW262140:NSW262149 OCS262140:OCS262149 OMO262140:OMO262149 OWK262140:OWK262149 PGG262140:PGG262149 PQC262140:PQC262149 PZY262140:PZY262149 QJU262140:QJU262149 QTQ262140:QTQ262149 RDM262140:RDM262149 RNI262140:RNI262149 RXE262140:RXE262149 SHA262140:SHA262149 SQW262140:SQW262149 TAS262140:TAS262149 TKO262140:TKO262149 TUK262140:TUK262149 UEG262140:UEG262149 UOC262140:UOC262149 UXY262140:UXY262149 VHU262140:VHU262149 VRQ262140:VRQ262149 WBM262140:WBM262149 WLI262140:WLI262149 WVE262140:WVE262149 IS327676:IS327685 SO327676:SO327685 ACK327676:ACK327685 AMG327676:AMG327685 AWC327676:AWC327685 BFY327676:BFY327685 BPU327676:BPU327685 BZQ327676:BZQ327685 CJM327676:CJM327685 CTI327676:CTI327685 DDE327676:DDE327685 DNA327676:DNA327685 DWW327676:DWW327685 EGS327676:EGS327685 EQO327676:EQO327685 FAK327676:FAK327685 FKG327676:FKG327685 FUC327676:FUC327685 GDY327676:GDY327685 GNU327676:GNU327685 GXQ327676:GXQ327685 HHM327676:HHM327685 HRI327676:HRI327685 IBE327676:IBE327685 ILA327676:ILA327685 IUW327676:IUW327685 JES327676:JES327685 JOO327676:JOO327685 JYK327676:JYK327685 KIG327676:KIG327685 KSC327676:KSC327685 LBY327676:LBY327685 LLU327676:LLU327685 LVQ327676:LVQ327685 MFM327676:MFM327685 MPI327676:MPI327685 MZE327676:MZE327685 NJA327676:NJA327685 NSW327676:NSW327685 OCS327676:OCS327685 OMO327676:OMO327685 OWK327676:OWK327685 PGG327676:PGG327685 PQC327676:PQC327685 PZY327676:PZY327685 QJU327676:QJU327685 QTQ327676:QTQ327685 RDM327676:RDM327685 RNI327676:RNI327685 RXE327676:RXE327685 SHA327676:SHA327685 SQW327676:SQW327685 TAS327676:TAS327685 TKO327676:TKO327685 TUK327676:TUK327685 UEG327676:UEG327685 UOC327676:UOC327685 UXY327676:UXY327685 VHU327676:VHU327685 VRQ327676:VRQ327685 WBM327676:WBM327685 WLI327676:WLI327685 WVE327676:WVE327685 IS393212:IS393221 SO393212:SO393221 ACK393212:ACK393221 AMG393212:AMG393221 AWC393212:AWC393221 BFY393212:BFY393221 BPU393212:BPU393221 BZQ393212:BZQ393221 CJM393212:CJM393221 CTI393212:CTI393221 DDE393212:DDE393221 DNA393212:DNA393221 DWW393212:DWW393221 EGS393212:EGS393221 EQO393212:EQO393221 FAK393212:FAK393221 FKG393212:FKG393221 FUC393212:FUC393221 GDY393212:GDY393221 GNU393212:GNU393221 GXQ393212:GXQ393221 HHM393212:HHM393221 HRI393212:HRI393221 IBE393212:IBE393221 ILA393212:ILA393221 IUW393212:IUW393221 JES393212:JES393221 JOO393212:JOO393221 JYK393212:JYK393221 KIG393212:KIG393221 KSC393212:KSC393221 LBY393212:LBY393221 LLU393212:LLU393221 LVQ393212:LVQ393221 MFM393212:MFM393221 MPI393212:MPI393221 MZE393212:MZE393221 NJA393212:NJA393221 NSW393212:NSW393221 OCS393212:OCS393221 OMO393212:OMO393221 OWK393212:OWK393221 PGG393212:PGG393221 PQC393212:PQC393221 PZY393212:PZY393221 QJU393212:QJU393221 QTQ393212:QTQ393221 RDM393212:RDM393221 RNI393212:RNI393221 RXE393212:RXE393221 SHA393212:SHA393221 SQW393212:SQW393221 TAS393212:TAS393221 TKO393212:TKO393221 TUK393212:TUK393221 UEG393212:UEG393221 UOC393212:UOC393221 UXY393212:UXY393221 VHU393212:VHU393221 VRQ393212:VRQ393221 WBM393212:WBM393221 WLI393212:WLI393221 WVE393212:WVE393221 IS458748:IS458757 SO458748:SO458757 ACK458748:ACK458757 AMG458748:AMG458757 AWC458748:AWC458757 BFY458748:BFY458757 BPU458748:BPU458757 BZQ458748:BZQ458757 CJM458748:CJM458757 CTI458748:CTI458757 DDE458748:DDE458757 DNA458748:DNA458757 DWW458748:DWW458757 EGS458748:EGS458757 EQO458748:EQO458757 FAK458748:FAK458757 FKG458748:FKG458757 FUC458748:FUC458757 GDY458748:GDY458757 GNU458748:GNU458757 GXQ458748:GXQ458757 HHM458748:HHM458757 HRI458748:HRI458757 IBE458748:IBE458757 ILA458748:ILA458757 IUW458748:IUW458757 JES458748:JES458757 JOO458748:JOO458757 JYK458748:JYK458757 KIG458748:KIG458757 KSC458748:KSC458757 LBY458748:LBY458757 LLU458748:LLU458757 LVQ458748:LVQ458757 MFM458748:MFM458757 MPI458748:MPI458757 MZE458748:MZE458757 NJA458748:NJA458757 NSW458748:NSW458757 OCS458748:OCS458757 OMO458748:OMO458757 OWK458748:OWK458757 PGG458748:PGG458757 PQC458748:PQC458757 PZY458748:PZY458757 QJU458748:QJU458757 QTQ458748:QTQ458757 RDM458748:RDM458757 RNI458748:RNI458757 RXE458748:RXE458757 SHA458748:SHA458757 SQW458748:SQW458757 TAS458748:TAS458757 TKO458748:TKO458757 TUK458748:TUK458757 UEG458748:UEG458757 UOC458748:UOC458757 UXY458748:UXY458757 VHU458748:VHU458757 VRQ458748:VRQ458757 WBM458748:WBM458757 WLI458748:WLI458757 WVE458748:WVE458757 IS524284:IS524293 SO524284:SO524293 ACK524284:ACK524293 AMG524284:AMG524293 AWC524284:AWC524293 BFY524284:BFY524293 BPU524284:BPU524293 BZQ524284:BZQ524293 CJM524284:CJM524293 CTI524284:CTI524293 DDE524284:DDE524293 DNA524284:DNA524293 DWW524284:DWW524293 EGS524284:EGS524293 EQO524284:EQO524293 FAK524284:FAK524293 FKG524284:FKG524293 FUC524284:FUC524293 GDY524284:GDY524293 GNU524284:GNU524293 GXQ524284:GXQ524293 HHM524284:HHM524293 HRI524284:HRI524293 IBE524284:IBE524293 ILA524284:ILA524293 IUW524284:IUW524293 JES524284:JES524293 JOO524284:JOO524293 JYK524284:JYK524293 KIG524284:KIG524293 KSC524284:KSC524293 LBY524284:LBY524293 LLU524284:LLU524293 LVQ524284:LVQ524293 MFM524284:MFM524293 MPI524284:MPI524293 MZE524284:MZE524293 NJA524284:NJA524293 NSW524284:NSW524293 OCS524284:OCS524293 OMO524284:OMO524293 OWK524284:OWK524293 PGG524284:PGG524293 PQC524284:PQC524293 PZY524284:PZY524293 QJU524284:QJU524293 QTQ524284:QTQ524293 RDM524284:RDM524293 RNI524284:RNI524293 RXE524284:RXE524293 SHA524284:SHA524293 SQW524284:SQW524293 TAS524284:TAS524293 TKO524284:TKO524293 TUK524284:TUK524293 UEG524284:UEG524293 UOC524284:UOC524293 UXY524284:UXY524293 VHU524284:VHU524293 VRQ524284:VRQ524293 WBM524284:WBM524293 WLI524284:WLI524293 WVE524284:WVE524293 IS589820:IS589829 SO589820:SO589829 ACK589820:ACK589829 AMG589820:AMG589829 AWC589820:AWC589829 BFY589820:BFY589829 BPU589820:BPU589829 BZQ589820:BZQ589829 CJM589820:CJM589829 CTI589820:CTI589829 DDE589820:DDE589829 DNA589820:DNA589829 DWW589820:DWW589829 EGS589820:EGS589829 EQO589820:EQO589829 FAK589820:FAK589829 FKG589820:FKG589829 FUC589820:FUC589829 GDY589820:GDY589829 GNU589820:GNU589829 GXQ589820:GXQ589829 HHM589820:HHM589829 HRI589820:HRI589829 IBE589820:IBE589829 ILA589820:ILA589829 IUW589820:IUW589829 JES589820:JES589829 JOO589820:JOO589829 JYK589820:JYK589829 KIG589820:KIG589829 KSC589820:KSC589829 LBY589820:LBY589829 LLU589820:LLU589829 LVQ589820:LVQ589829 MFM589820:MFM589829 MPI589820:MPI589829 MZE589820:MZE589829 NJA589820:NJA589829 NSW589820:NSW589829 OCS589820:OCS589829 OMO589820:OMO589829 OWK589820:OWK589829 PGG589820:PGG589829 PQC589820:PQC589829 PZY589820:PZY589829 QJU589820:QJU589829 QTQ589820:QTQ589829 RDM589820:RDM589829 RNI589820:RNI589829 RXE589820:RXE589829 SHA589820:SHA589829 SQW589820:SQW589829 TAS589820:TAS589829 TKO589820:TKO589829 TUK589820:TUK589829 UEG589820:UEG589829 UOC589820:UOC589829 UXY589820:UXY589829 VHU589820:VHU589829 VRQ589820:VRQ589829 WBM589820:WBM589829 WLI589820:WLI589829 WVE589820:WVE589829 IS655356:IS655365 SO655356:SO655365 ACK655356:ACK655365 AMG655356:AMG655365 AWC655356:AWC655365 BFY655356:BFY655365 BPU655356:BPU655365 BZQ655356:BZQ655365 CJM655356:CJM655365 CTI655356:CTI655365 DDE655356:DDE655365 DNA655356:DNA655365 DWW655356:DWW655365 EGS655356:EGS655365 EQO655356:EQO655365 FAK655356:FAK655365 FKG655356:FKG655365 FUC655356:FUC655365 GDY655356:GDY655365 GNU655356:GNU655365 GXQ655356:GXQ655365 HHM655356:HHM655365 HRI655356:HRI655365 IBE655356:IBE655365 ILA655356:ILA655365 IUW655356:IUW655365 JES655356:JES655365 JOO655356:JOO655365 JYK655356:JYK655365 KIG655356:KIG655365 KSC655356:KSC655365 LBY655356:LBY655365 LLU655356:LLU655365 LVQ655356:LVQ655365 MFM655356:MFM655365 MPI655356:MPI655365 MZE655356:MZE655365 NJA655356:NJA655365 NSW655356:NSW655365 OCS655356:OCS655365 OMO655356:OMO655365 OWK655356:OWK655365 PGG655356:PGG655365 PQC655356:PQC655365 PZY655356:PZY655365 QJU655356:QJU655365 QTQ655356:QTQ655365 RDM655356:RDM655365 RNI655356:RNI655365 RXE655356:RXE655365 SHA655356:SHA655365 SQW655356:SQW655365 TAS655356:TAS655365 TKO655356:TKO655365 TUK655356:TUK655365 UEG655356:UEG655365 UOC655356:UOC655365 UXY655356:UXY655365 VHU655356:VHU655365 VRQ655356:VRQ655365 WBM655356:WBM655365 WLI655356:WLI655365 WVE655356:WVE655365 IS720892:IS720901 SO720892:SO720901 ACK720892:ACK720901 AMG720892:AMG720901 AWC720892:AWC720901 BFY720892:BFY720901 BPU720892:BPU720901 BZQ720892:BZQ720901 CJM720892:CJM720901 CTI720892:CTI720901 DDE720892:DDE720901 DNA720892:DNA720901 DWW720892:DWW720901 EGS720892:EGS720901 EQO720892:EQO720901 FAK720892:FAK720901 FKG720892:FKG720901 FUC720892:FUC720901 GDY720892:GDY720901 GNU720892:GNU720901 GXQ720892:GXQ720901 HHM720892:HHM720901 HRI720892:HRI720901 IBE720892:IBE720901 ILA720892:ILA720901 IUW720892:IUW720901 JES720892:JES720901 JOO720892:JOO720901 JYK720892:JYK720901 KIG720892:KIG720901 KSC720892:KSC720901 LBY720892:LBY720901 LLU720892:LLU720901 LVQ720892:LVQ720901 MFM720892:MFM720901 MPI720892:MPI720901 MZE720892:MZE720901 NJA720892:NJA720901 NSW720892:NSW720901 OCS720892:OCS720901 OMO720892:OMO720901 OWK720892:OWK720901 PGG720892:PGG720901 PQC720892:PQC720901 PZY720892:PZY720901 QJU720892:QJU720901 QTQ720892:QTQ720901 RDM720892:RDM720901 RNI720892:RNI720901 RXE720892:RXE720901 SHA720892:SHA720901 SQW720892:SQW720901 TAS720892:TAS720901 TKO720892:TKO720901 TUK720892:TUK720901 UEG720892:UEG720901 UOC720892:UOC720901 UXY720892:UXY720901 VHU720892:VHU720901 VRQ720892:VRQ720901 WBM720892:WBM720901 WLI720892:WLI720901 WVE720892:WVE720901 IS786428:IS786437 SO786428:SO786437 ACK786428:ACK786437 AMG786428:AMG786437 AWC786428:AWC786437 BFY786428:BFY786437 BPU786428:BPU786437 BZQ786428:BZQ786437 CJM786428:CJM786437 CTI786428:CTI786437 DDE786428:DDE786437 DNA786428:DNA786437 DWW786428:DWW786437 EGS786428:EGS786437 EQO786428:EQO786437 FAK786428:FAK786437 FKG786428:FKG786437 FUC786428:FUC786437 GDY786428:GDY786437 GNU786428:GNU786437 GXQ786428:GXQ786437 HHM786428:HHM786437 HRI786428:HRI786437 IBE786428:IBE786437 ILA786428:ILA786437 IUW786428:IUW786437 JES786428:JES786437 JOO786428:JOO786437 JYK786428:JYK786437 KIG786428:KIG786437 KSC786428:KSC786437 LBY786428:LBY786437 LLU786428:LLU786437 LVQ786428:LVQ786437 MFM786428:MFM786437 MPI786428:MPI786437 MZE786428:MZE786437 NJA786428:NJA786437 NSW786428:NSW786437 OCS786428:OCS786437 OMO786428:OMO786437 OWK786428:OWK786437 PGG786428:PGG786437 PQC786428:PQC786437 PZY786428:PZY786437 QJU786428:QJU786437 QTQ786428:QTQ786437 RDM786428:RDM786437 RNI786428:RNI786437 RXE786428:RXE786437 SHA786428:SHA786437 SQW786428:SQW786437 TAS786428:TAS786437 TKO786428:TKO786437 TUK786428:TUK786437 UEG786428:UEG786437 UOC786428:UOC786437 UXY786428:UXY786437 VHU786428:VHU786437 VRQ786428:VRQ786437 WBM786428:WBM786437 WLI786428:WLI786437 WVE786428:WVE786437 IS851964:IS851973 SO851964:SO851973 ACK851964:ACK851973 AMG851964:AMG851973 AWC851964:AWC851973 BFY851964:BFY851973 BPU851964:BPU851973 BZQ851964:BZQ851973 CJM851964:CJM851973 CTI851964:CTI851973 DDE851964:DDE851973 DNA851964:DNA851973 DWW851964:DWW851973 EGS851964:EGS851973 EQO851964:EQO851973 FAK851964:FAK851973 FKG851964:FKG851973 FUC851964:FUC851973 GDY851964:GDY851973 GNU851964:GNU851973 GXQ851964:GXQ851973 HHM851964:HHM851973 HRI851964:HRI851973 IBE851964:IBE851973 ILA851964:ILA851973 IUW851964:IUW851973 JES851964:JES851973 JOO851964:JOO851973 JYK851964:JYK851973 KIG851964:KIG851973 KSC851964:KSC851973 LBY851964:LBY851973 LLU851964:LLU851973 LVQ851964:LVQ851973 MFM851964:MFM851973 MPI851964:MPI851973 MZE851964:MZE851973 NJA851964:NJA851973 NSW851964:NSW851973 OCS851964:OCS851973 OMO851964:OMO851973 OWK851964:OWK851973 PGG851964:PGG851973 PQC851964:PQC851973 PZY851964:PZY851973 QJU851964:QJU851973 QTQ851964:QTQ851973 RDM851964:RDM851973 RNI851964:RNI851973 RXE851964:RXE851973 SHA851964:SHA851973 SQW851964:SQW851973 TAS851964:TAS851973 TKO851964:TKO851973 TUK851964:TUK851973 UEG851964:UEG851973 UOC851964:UOC851973 UXY851964:UXY851973 VHU851964:VHU851973 VRQ851964:VRQ851973 WBM851964:WBM851973 WLI851964:WLI851973 WVE851964:WVE851973 IS917500:IS917509 SO917500:SO917509 ACK917500:ACK917509 AMG917500:AMG917509 AWC917500:AWC917509 BFY917500:BFY917509 BPU917500:BPU917509 BZQ917500:BZQ917509 CJM917500:CJM917509 CTI917500:CTI917509 DDE917500:DDE917509 DNA917500:DNA917509 DWW917500:DWW917509 EGS917500:EGS917509 EQO917500:EQO917509 FAK917500:FAK917509 FKG917500:FKG917509 FUC917500:FUC917509 GDY917500:GDY917509 GNU917500:GNU917509 GXQ917500:GXQ917509 HHM917500:HHM917509 HRI917500:HRI917509 IBE917500:IBE917509 ILA917500:ILA917509 IUW917500:IUW917509 JES917500:JES917509 JOO917500:JOO917509 JYK917500:JYK917509 KIG917500:KIG917509 KSC917500:KSC917509 LBY917500:LBY917509 LLU917500:LLU917509 LVQ917500:LVQ917509 MFM917500:MFM917509 MPI917500:MPI917509 MZE917500:MZE917509 NJA917500:NJA917509 NSW917500:NSW917509 OCS917500:OCS917509 OMO917500:OMO917509 OWK917500:OWK917509 PGG917500:PGG917509 PQC917500:PQC917509 PZY917500:PZY917509 QJU917500:QJU917509 QTQ917500:QTQ917509 RDM917500:RDM917509 RNI917500:RNI917509 RXE917500:RXE917509 SHA917500:SHA917509 SQW917500:SQW917509 TAS917500:TAS917509 TKO917500:TKO917509 TUK917500:TUK917509 UEG917500:UEG917509 UOC917500:UOC917509 UXY917500:UXY917509 VHU917500:VHU917509 VRQ917500:VRQ917509 WBM917500:WBM917509 WLI917500:WLI917509 WVE917500:WVE917509 IS983036:IS983045 SO983036:SO983045 ACK983036:ACK983045 AMG983036:AMG983045 AWC983036:AWC983045 BFY983036:BFY983045 BPU983036:BPU983045 BZQ983036:BZQ983045 CJM983036:CJM983045 CTI983036:CTI983045 DDE983036:DDE983045 DNA983036:DNA983045 DWW983036:DWW983045 EGS983036:EGS983045 EQO983036:EQO983045 FAK983036:FAK983045 FKG983036:FKG983045 FUC983036:FUC983045 GDY983036:GDY983045 GNU983036:GNU983045 GXQ983036:GXQ983045 HHM983036:HHM983045 HRI983036:HRI983045 IBE983036:IBE983045 ILA983036:ILA983045 IUW983036:IUW983045 JES983036:JES983045 JOO983036:JOO983045 JYK983036:JYK983045 KIG983036:KIG983045 KSC983036:KSC983045 LBY983036:LBY983045 LLU983036:LLU983045 LVQ983036:LVQ983045 MFM983036:MFM983045 MPI983036:MPI983045 MZE983036:MZE983045 NJA983036:NJA983045 NSW983036:NSW983045 OCS983036:OCS983045 OMO983036:OMO983045 OWK983036:OWK983045 PGG983036:PGG983045 PQC983036:PQC983045 PZY983036:PZY983045 QJU983036:QJU983045 QTQ983036:QTQ983045 RDM983036:RDM983045 RNI983036:RNI983045 RXE983036:RXE983045 SHA983036:SHA983045 SQW983036:SQW983045 TAS983036:TAS983045 TKO983036:TKO983045 TUK983036:TUK983045 UEG983036:UEG983045 UOC983036:UOC983045 UXY983036:UXY983045 VHU983036:VHU983045 VRQ983036:VRQ983045 WBM983036:WBM983045 WLI983036:WLI983045" xr:uid="{3124320F-64E6-4839-AC7C-6306D0B8DEAE}">
      <formula1>"남,여"</formula1>
    </dataValidation>
    <dataValidation type="whole" allowBlank="1" showInputMessage="1" showErrorMessage="1" promptTitle="번호 입력" sqref="WUZ983036:WUZ983045 IN6 SJ6 ACF6 AMB6 AVX6 BFT6 BPP6 BZL6 CJH6 CTD6 DCZ6 DMV6 DWR6 EGN6 EQJ6 FAF6 FKB6 FTX6 GDT6 GNP6 GXL6 HHH6 HRD6 IAZ6 IKV6 IUR6 JEN6 JOJ6 JYF6 KIB6 KRX6 LBT6 LLP6 LVL6 MFH6 MPD6 MYZ6 NIV6 NSR6 OCN6 OMJ6 OWF6 PGB6 PPX6 PZT6 QJP6 QTL6 RDH6 RND6 RWZ6 SGV6 SQR6 TAN6 TKJ6 TUF6 UEB6 UNX6 UXT6 VHP6 VRL6 WBH6 WLD6 WUZ6 A65532:A65541 IN65532:IN65541 SJ65532:SJ65541 ACF65532:ACF65541 AMB65532:AMB65541 AVX65532:AVX65541 BFT65532:BFT65541 BPP65532:BPP65541 BZL65532:BZL65541 CJH65532:CJH65541 CTD65532:CTD65541 DCZ65532:DCZ65541 DMV65532:DMV65541 DWR65532:DWR65541 EGN65532:EGN65541 EQJ65532:EQJ65541 FAF65532:FAF65541 FKB65532:FKB65541 FTX65532:FTX65541 GDT65532:GDT65541 GNP65532:GNP65541 GXL65532:GXL65541 HHH65532:HHH65541 HRD65532:HRD65541 IAZ65532:IAZ65541 IKV65532:IKV65541 IUR65532:IUR65541 JEN65532:JEN65541 JOJ65532:JOJ65541 JYF65532:JYF65541 KIB65532:KIB65541 KRX65532:KRX65541 LBT65532:LBT65541 LLP65532:LLP65541 LVL65532:LVL65541 MFH65532:MFH65541 MPD65532:MPD65541 MYZ65532:MYZ65541 NIV65532:NIV65541 NSR65532:NSR65541 OCN65532:OCN65541 OMJ65532:OMJ65541 OWF65532:OWF65541 PGB65532:PGB65541 PPX65532:PPX65541 PZT65532:PZT65541 QJP65532:QJP65541 QTL65532:QTL65541 RDH65532:RDH65541 RND65532:RND65541 RWZ65532:RWZ65541 SGV65532:SGV65541 SQR65532:SQR65541 TAN65532:TAN65541 TKJ65532:TKJ65541 TUF65532:TUF65541 UEB65532:UEB65541 UNX65532:UNX65541 UXT65532:UXT65541 VHP65532:VHP65541 VRL65532:VRL65541 WBH65532:WBH65541 WLD65532:WLD65541 WUZ65532:WUZ65541 A131068:A131077 IN131068:IN131077 SJ131068:SJ131077 ACF131068:ACF131077 AMB131068:AMB131077 AVX131068:AVX131077 BFT131068:BFT131077 BPP131068:BPP131077 BZL131068:BZL131077 CJH131068:CJH131077 CTD131068:CTD131077 DCZ131068:DCZ131077 DMV131068:DMV131077 DWR131068:DWR131077 EGN131068:EGN131077 EQJ131068:EQJ131077 FAF131068:FAF131077 FKB131068:FKB131077 FTX131068:FTX131077 GDT131068:GDT131077 GNP131068:GNP131077 GXL131068:GXL131077 HHH131068:HHH131077 HRD131068:HRD131077 IAZ131068:IAZ131077 IKV131068:IKV131077 IUR131068:IUR131077 JEN131068:JEN131077 JOJ131068:JOJ131077 JYF131068:JYF131077 KIB131068:KIB131077 KRX131068:KRX131077 LBT131068:LBT131077 LLP131068:LLP131077 LVL131068:LVL131077 MFH131068:MFH131077 MPD131068:MPD131077 MYZ131068:MYZ131077 NIV131068:NIV131077 NSR131068:NSR131077 OCN131068:OCN131077 OMJ131068:OMJ131077 OWF131068:OWF131077 PGB131068:PGB131077 PPX131068:PPX131077 PZT131068:PZT131077 QJP131068:QJP131077 QTL131068:QTL131077 RDH131068:RDH131077 RND131068:RND131077 RWZ131068:RWZ131077 SGV131068:SGV131077 SQR131068:SQR131077 TAN131068:TAN131077 TKJ131068:TKJ131077 TUF131068:TUF131077 UEB131068:UEB131077 UNX131068:UNX131077 UXT131068:UXT131077 VHP131068:VHP131077 VRL131068:VRL131077 WBH131068:WBH131077 WLD131068:WLD131077 WUZ131068:WUZ131077 A196604:A196613 IN196604:IN196613 SJ196604:SJ196613 ACF196604:ACF196613 AMB196604:AMB196613 AVX196604:AVX196613 BFT196604:BFT196613 BPP196604:BPP196613 BZL196604:BZL196613 CJH196604:CJH196613 CTD196604:CTD196613 DCZ196604:DCZ196613 DMV196604:DMV196613 DWR196604:DWR196613 EGN196604:EGN196613 EQJ196604:EQJ196613 FAF196604:FAF196613 FKB196604:FKB196613 FTX196604:FTX196613 GDT196604:GDT196613 GNP196604:GNP196613 GXL196604:GXL196613 HHH196604:HHH196613 HRD196604:HRD196613 IAZ196604:IAZ196613 IKV196604:IKV196613 IUR196604:IUR196613 JEN196604:JEN196613 JOJ196604:JOJ196613 JYF196604:JYF196613 KIB196604:KIB196613 KRX196604:KRX196613 LBT196604:LBT196613 LLP196604:LLP196613 LVL196604:LVL196613 MFH196604:MFH196613 MPD196604:MPD196613 MYZ196604:MYZ196613 NIV196604:NIV196613 NSR196604:NSR196613 OCN196604:OCN196613 OMJ196604:OMJ196613 OWF196604:OWF196613 PGB196604:PGB196613 PPX196604:PPX196613 PZT196604:PZT196613 QJP196604:QJP196613 QTL196604:QTL196613 RDH196604:RDH196613 RND196604:RND196613 RWZ196604:RWZ196613 SGV196604:SGV196613 SQR196604:SQR196613 TAN196604:TAN196613 TKJ196604:TKJ196613 TUF196604:TUF196613 UEB196604:UEB196613 UNX196604:UNX196613 UXT196604:UXT196613 VHP196604:VHP196613 VRL196604:VRL196613 WBH196604:WBH196613 WLD196604:WLD196613 WUZ196604:WUZ196613 A262140:A262149 IN262140:IN262149 SJ262140:SJ262149 ACF262140:ACF262149 AMB262140:AMB262149 AVX262140:AVX262149 BFT262140:BFT262149 BPP262140:BPP262149 BZL262140:BZL262149 CJH262140:CJH262149 CTD262140:CTD262149 DCZ262140:DCZ262149 DMV262140:DMV262149 DWR262140:DWR262149 EGN262140:EGN262149 EQJ262140:EQJ262149 FAF262140:FAF262149 FKB262140:FKB262149 FTX262140:FTX262149 GDT262140:GDT262149 GNP262140:GNP262149 GXL262140:GXL262149 HHH262140:HHH262149 HRD262140:HRD262149 IAZ262140:IAZ262149 IKV262140:IKV262149 IUR262140:IUR262149 JEN262140:JEN262149 JOJ262140:JOJ262149 JYF262140:JYF262149 KIB262140:KIB262149 KRX262140:KRX262149 LBT262140:LBT262149 LLP262140:LLP262149 LVL262140:LVL262149 MFH262140:MFH262149 MPD262140:MPD262149 MYZ262140:MYZ262149 NIV262140:NIV262149 NSR262140:NSR262149 OCN262140:OCN262149 OMJ262140:OMJ262149 OWF262140:OWF262149 PGB262140:PGB262149 PPX262140:PPX262149 PZT262140:PZT262149 QJP262140:QJP262149 QTL262140:QTL262149 RDH262140:RDH262149 RND262140:RND262149 RWZ262140:RWZ262149 SGV262140:SGV262149 SQR262140:SQR262149 TAN262140:TAN262149 TKJ262140:TKJ262149 TUF262140:TUF262149 UEB262140:UEB262149 UNX262140:UNX262149 UXT262140:UXT262149 VHP262140:VHP262149 VRL262140:VRL262149 WBH262140:WBH262149 WLD262140:WLD262149 WUZ262140:WUZ262149 A327676:A327685 IN327676:IN327685 SJ327676:SJ327685 ACF327676:ACF327685 AMB327676:AMB327685 AVX327676:AVX327685 BFT327676:BFT327685 BPP327676:BPP327685 BZL327676:BZL327685 CJH327676:CJH327685 CTD327676:CTD327685 DCZ327676:DCZ327685 DMV327676:DMV327685 DWR327676:DWR327685 EGN327676:EGN327685 EQJ327676:EQJ327685 FAF327676:FAF327685 FKB327676:FKB327685 FTX327676:FTX327685 GDT327676:GDT327685 GNP327676:GNP327685 GXL327676:GXL327685 HHH327676:HHH327685 HRD327676:HRD327685 IAZ327676:IAZ327685 IKV327676:IKV327685 IUR327676:IUR327685 JEN327676:JEN327685 JOJ327676:JOJ327685 JYF327676:JYF327685 KIB327676:KIB327685 KRX327676:KRX327685 LBT327676:LBT327685 LLP327676:LLP327685 LVL327676:LVL327685 MFH327676:MFH327685 MPD327676:MPD327685 MYZ327676:MYZ327685 NIV327676:NIV327685 NSR327676:NSR327685 OCN327676:OCN327685 OMJ327676:OMJ327685 OWF327676:OWF327685 PGB327676:PGB327685 PPX327676:PPX327685 PZT327676:PZT327685 QJP327676:QJP327685 QTL327676:QTL327685 RDH327676:RDH327685 RND327676:RND327685 RWZ327676:RWZ327685 SGV327676:SGV327685 SQR327676:SQR327685 TAN327676:TAN327685 TKJ327676:TKJ327685 TUF327676:TUF327685 UEB327676:UEB327685 UNX327676:UNX327685 UXT327676:UXT327685 VHP327676:VHP327685 VRL327676:VRL327685 WBH327676:WBH327685 WLD327676:WLD327685 WUZ327676:WUZ327685 A393212:A393221 IN393212:IN393221 SJ393212:SJ393221 ACF393212:ACF393221 AMB393212:AMB393221 AVX393212:AVX393221 BFT393212:BFT393221 BPP393212:BPP393221 BZL393212:BZL393221 CJH393212:CJH393221 CTD393212:CTD393221 DCZ393212:DCZ393221 DMV393212:DMV393221 DWR393212:DWR393221 EGN393212:EGN393221 EQJ393212:EQJ393221 FAF393212:FAF393221 FKB393212:FKB393221 FTX393212:FTX393221 GDT393212:GDT393221 GNP393212:GNP393221 GXL393212:GXL393221 HHH393212:HHH393221 HRD393212:HRD393221 IAZ393212:IAZ393221 IKV393212:IKV393221 IUR393212:IUR393221 JEN393212:JEN393221 JOJ393212:JOJ393221 JYF393212:JYF393221 KIB393212:KIB393221 KRX393212:KRX393221 LBT393212:LBT393221 LLP393212:LLP393221 LVL393212:LVL393221 MFH393212:MFH393221 MPD393212:MPD393221 MYZ393212:MYZ393221 NIV393212:NIV393221 NSR393212:NSR393221 OCN393212:OCN393221 OMJ393212:OMJ393221 OWF393212:OWF393221 PGB393212:PGB393221 PPX393212:PPX393221 PZT393212:PZT393221 QJP393212:QJP393221 QTL393212:QTL393221 RDH393212:RDH393221 RND393212:RND393221 RWZ393212:RWZ393221 SGV393212:SGV393221 SQR393212:SQR393221 TAN393212:TAN393221 TKJ393212:TKJ393221 TUF393212:TUF393221 UEB393212:UEB393221 UNX393212:UNX393221 UXT393212:UXT393221 VHP393212:VHP393221 VRL393212:VRL393221 WBH393212:WBH393221 WLD393212:WLD393221 WUZ393212:WUZ393221 A458748:A458757 IN458748:IN458757 SJ458748:SJ458757 ACF458748:ACF458757 AMB458748:AMB458757 AVX458748:AVX458757 BFT458748:BFT458757 BPP458748:BPP458757 BZL458748:BZL458757 CJH458748:CJH458757 CTD458748:CTD458757 DCZ458748:DCZ458757 DMV458748:DMV458757 DWR458748:DWR458757 EGN458748:EGN458757 EQJ458748:EQJ458757 FAF458748:FAF458757 FKB458748:FKB458757 FTX458748:FTX458757 GDT458748:GDT458757 GNP458748:GNP458757 GXL458748:GXL458757 HHH458748:HHH458757 HRD458748:HRD458757 IAZ458748:IAZ458757 IKV458748:IKV458757 IUR458748:IUR458757 JEN458748:JEN458757 JOJ458748:JOJ458757 JYF458748:JYF458757 KIB458748:KIB458757 KRX458748:KRX458757 LBT458748:LBT458757 LLP458748:LLP458757 LVL458748:LVL458757 MFH458748:MFH458757 MPD458748:MPD458757 MYZ458748:MYZ458757 NIV458748:NIV458757 NSR458748:NSR458757 OCN458748:OCN458757 OMJ458748:OMJ458757 OWF458748:OWF458757 PGB458748:PGB458757 PPX458748:PPX458757 PZT458748:PZT458757 QJP458748:QJP458757 QTL458748:QTL458757 RDH458748:RDH458757 RND458748:RND458757 RWZ458748:RWZ458757 SGV458748:SGV458757 SQR458748:SQR458757 TAN458748:TAN458757 TKJ458748:TKJ458757 TUF458748:TUF458757 UEB458748:UEB458757 UNX458748:UNX458757 UXT458748:UXT458757 VHP458748:VHP458757 VRL458748:VRL458757 WBH458748:WBH458757 WLD458748:WLD458757 WUZ458748:WUZ458757 A524284:A524293 IN524284:IN524293 SJ524284:SJ524293 ACF524284:ACF524293 AMB524284:AMB524293 AVX524284:AVX524293 BFT524284:BFT524293 BPP524284:BPP524293 BZL524284:BZL524293 CJH524284:CJH524293 CTD524284:CTD524293 DCZ524284:DCZ524293 DMV524284:DMV524293 DWR524284:DWR524293 EGN524284:EGN524293 EQJ524284:EQJ524293 FAF524284:FAF524293 FKB524284:FKB524293 FTX524284:FTX524293 GDT524284:GDT524293 GNP524284:GNP524293 GXL524284:GXL524293 HHH524284:HHH524293 HRD524284:HRD524293 IAZ524284:IAZ524293 IKV524284:IKV524293 IUR524284:IUR524293 JEN524284:JEN524293 JOJ524284:JOJ524293 JYF524284:JYF524293 KIB524284:KIB524293 KRX524284:KRX524293 LBT524284:LBT524293 LLP524284:LLP524293 LVL524284:LVL524293 MFH524284:MFH524293 MPD524284:MPD524293 MYZ524284:MYZ524293 NIV524284:NIV524293 NSR524284:NSR524293 OCN524284:OCN524293 OMJ524284:OMJ524293 OWF524284:OWF524293 PGB524284:PGB524293 PPX524284:PPX524293 PZT524284:PZT524293 QJP524284:QJP524293 QTL524284:QTL524293 RDH524284:RDH524293 RND524284:RND524293 RWZ524284:RWZ524293 SGV524284:SGV524293 SQR524284:SQR524293 TAN524284:TAN524293 TKJ524284:TKJ524293 TUF524284:TUF524293 UEB524284:UEB524293 UNX524284:UNX524293 UXT524284:UXT524293 VHP524284:VHP524293 VRL524284:VRL524293 WBH524284:WBH524293 WLD524284:WLD524293 WUZ524284:WUZ524293 A589820:A589829 IN589820:IN589829 SJ589820:SJ589829 ACF589820:ACF589829 AMB589820:AMB589829 AVX589820:AVX589829 BFT589820:BFT589829 BPP589820:BPP589829 BZL589820:BZL589829 CJH589820:CJH589829 CTD589820:CTD589829 DCZ589820:DCZ589829 DMV589820:DMV589829 DWR589820:DWR589829 EGN589820:EGN589829 EQJ589820:EQJ589829 FAF589820:FAF589829 FKB589820:FKB589829 FTX589820:FTX589829 GDT589820:GDT589829 GNP589820:GNP589829 GXL589820:GXL589829 HHH589820:HHH589829 HRD589820:HRD589829 IAZ589820:IAZ589829 IKV589820:IKV589829 IUR589820:IUR589829 JEN589820:JEN589829 JOJ589820:JOJ589829 JYF589820:JYF589829 KIB589820:KIB589829 KRX589820:KRX589829 LBT589820:LBT589829 LLP589820:LLP589829 LVL589820:LVL589829 MFH589820:MFH589829 MPD589820:MPD589829 MYZ589820:MYZ589829 NIV589820:NIV589829 NSR589820:NSR589829 OCN589820:OCN589829 OMJ589820:OMJ589829 OWF589820:OWF589829 PGB589820:PGB589829 PPX589820:PPX589829 PZT589820:PZT589829 QJP589820:QJP589829 QTL589820:QTL589829 RDH589820:RDH589829 RND589820:RND589829 RWZ589820:RWZ589829 SGV589820:SGV589829 SQR589820:SQR589829 TAN589820:TAN589829 TKJ589820:TKJ589829 TUF589820:TUF589829 UEB589820:UEB589829 UNX589820:UNX589829 UXT589820:UXT589829 VHP589820:VHP589829 VRL589820:VRL589829 WBH589820:WBH589829 WLD589820:WLD589829 WUZ589820:WUZ589829 A655356:A655365 IN655356:IN655365 SJ655356:SJ655365 ACF655356:ACF655365 AMB655356:AMB655365 AVX655356:AVX655365 BFT655356:BFT655365 BPP655356:BPP655365 BZL655356:BZL655365 CJH655356:CJH655365 CTD655356:CTD655365 DCZ655356:DCZ655365 DMV655356:DMV655365 DWR655356:DWR655365 EGN655356:EGN655365 EQJ655356:EQJ655365 FAF655356:FAF655365 FKB655356:FKB655365 FTX655356:FTX655365 GDT655356:GDT655365 GNP655356:GNP655365 GXL655356:GXL655365 HHH655356:HHH655365 HRD655356:HRD655365 IAZ655356:IAZ655365 IKV655356:IKV655365 IUR655356:IUR655365 JEN655356:JEN655365 JOJ655356:JOJ655365 JYF655356:JYF655365 KIB655356:KIB655365 KRX655356:KRX655365 LBT655356:LBT655365 LLP655356:LLP655365 LVL655356:LVL655365 MFH655356:MFH655365 MPD655356:MPD655365 MYZ655356:MYZ655365 NIV655356:NIV655365 NSR655356:NSR655365 OCN655356:OCN655365 OMJ655356:OMJ655365 OWF655356:OWF655365 PGB655356:PGB655365 PPX655356:PPX655365 PZT655356:PZT655365 QJP655356:QJP655365 QTL655356:QTL655365 RDH655356:RDH655365 RND655356:RND655365 RWZ655356:RWZ655365 SGV655356:SGV655365 SQR655356:SQR655365 TAN655356:TAN655365 TKJ655356:TKJ655365 TUF655356:TUF655365 UEB655356:UEB655365 UNX655356:UNX655365 UXT655356:UXT655365 VHP655356:VHP655365 VRL655356:VRL655365 WBH655356:WBH655365 WLD655356:WLD655365 WUZ655356:WUZ655365 A720892:A720901 IN720892:IN720901 SJ720892:SJ720901 ACF720892:ACF720901 AMB720892:AMB720901 AVX720892:AVX720901 BFT720892:BFT720901 BPP720892:BPP720901 BZL720892:BZL720901 CJH720892:CJH720901 CTD720892:CTD720901 DCZ720892:DCZ720901 DMV720892:DMV720901 DWR720892:DWR720901 EGN720892:EGN720901 EQJ720892:EQJ720901 FAF720892:FAF720901 FKB720892:FKB720901 FTX720892:FTX720901 GDT720892:GDT720901 GNP720892:GNP720901 GXL720892:GXL720901 HHH720892:HHH720901 HRD720892:HRD720901 IAZ720892:IAZ720901 IKV720892:IKV720901 IUR720892:IUR720901 JEN720892:JEN720901 JOJ720892:JOJ720901 JYF720892:JYF720901 KIB720892:KIB720901 KRX720892:KRX720901 LBT720892:LBT720901 LLP720892:LLP720901 LVL720892:LVL720901 MFH720892:MFH720901 MPD720892:MPD720901 MYZ720892:MYZ720901 NIV720892:NIV720901 NSR720892:NSR720901 OCN720892:OCN720901 OMJ720892:OMJ720901 OWF720892:OWF720901 PGB720892:PGB720901 PPX720892:PPX720901 PZT720892:PZT720901 QJP720892:QJP720901 QTL720892:QTL720901 RDH720892:RDH720901 RND720892:RND720901 RWZ720892:RWZ720901 SGV720892:SGV720901 SQR720892:SQR720901 TAN720892:TAN720901 TKJ720892:TKJ720901 TUF720892:TUF720901 UEB720892:UEB720901 UNX720892:UNX720901 UXT720892:UXT720901 VHP720892:VHP720901 VRL720892:VRL720901 WBH720892:WBH720901 WLD720892:WLD720901 WUZ720892:WUZ720901 A786428:A786437 IN786428:IN786437 SJ786428:SJ786437 ACF786428:ACF786437 AMB786428:AMB786437 AVX786428:AVX786437 BFT786428:BFT786437 BPP786428:BPP786437 BZL786428:BZL786437 CJH786428:CJH786437 CTD786428:CTD786437 DCZ786428:DCZ786437 DMV786428:DMV786437 DWR786428:DWR786437 EGN786428:EGN786437 EQJ786428:EQJ786437 FAF786428:FAF786437 FKB786428:FKB786437 FTX786428:FTX786437 GDT786428:GDT786437 GNP786428:GNP786437 GXL786428:GXL786437 HHH786428:HHH786437 HRD786428:HRD786437 IAZ786428:IAZ786437 IKV786428:IKV786437 IUR786428:IUR786437 JEN786428:JEN786437 JOJ786428:JOJ786437 JYF786428:JYF786437 KIB786428:KIB786437 KRX786428:KRX786437 LBT786428:LBT786437 LLP786428:LLP786437 LVL786428:LVL786437 MFH786428:MFH786437 MPD786428:MPD786437 MYZ786428:MYZ786437 NIV786428:NIV786437 NSR786428:NSR786437 OCN786428:OCN786437 OMJ786428:OMJ786437 OWF786428:OWF786437 PGB786428:PGB786437 PPX786428:PPX786437 PZT786428:PZT786437 QJP786428:QJP786437 QTL786428:QTL786437 RDH786428:RDH786437 RND786428:RND786437 RWZ786428:RWZ786437 SGV786428:SGV786437 SQR786428:SQR786437 TAN786428:TAN786437 TKJ786428:TKJ786437 TUF786428:TUF786437 UEB786428:UEB786437 UNX786428:UNX786437 UXT786428:UXT786437 VHP786428:VHP786437 VRL786428:VRL786437 WBH786428:WBH786437 WLD786428:WLD786437 WUZ786428:WUZ786437 A851964:A851973 IN851964:IN851973 SJ851964:SJ851973 ACF851964:ACF851973 AMB851964:AMB851973 AVX851964:AVX851973 BFT851964:BFT851973 BPP851964:BPP851973 BZL851964:BZL851973 CJH851964:CJH851973 CTD851964:CTD851973 DCZ851964:DCZ851973 DMV851964:DMV851973 DWR851964:DWR851973 EGN851964:EGN851973 EQJ851964:EQJ851973 FAF851964:FAF851973 FKB851964:FKB851973 FTX851964:FTX851973 GDT851964:GDT851973 GNP851964:GNP851973 GXL851964:GXL851973 HHH851964:HHH851973 HRD851964:HRD851973 IAZ851964:IAZ851973 IKV851964:IKV851973 IUR851964:IUR851973 JEN851964:JEN851973 JOJ851964:JOJ851973 JYF851964:JYF851973 KIB851964:KIB851973 KRX851964:KRX851973 LBT851964:LBT851973 LLP851964:LLP851973 LVL851964:LVL851973 MFH851964:MFH851973 MPD851964:MPD851973 MYZ851964:MYZ851973 NIV851964:NIV851973 NSR851964:NSR851973 OCN851964:OCN851973 OMJ851964:OMJ851973 OWF851964:OWF851973 PGB851964:PGB851973 PPX851964:PPX851973 PZT851964:PZT851973 QJP851964:QJP851973 QTL851964:QTL851973 RDH851964:RDH851973 RND851964:RND851973 RWZ851964:RWZ851973 SGV851964:SGV851973 SQR851964:SQR851973 TAN851964:TAN851973 TKJ851964:TKJ851973 TUF851964:TUF851973 UEB851964:UEB851973 UNX851964:UNX851973 UXT851964:UXT851973 VHP851964:VHP851973 VRL851964:VRL851973 WBH851964:WBH851973 WLD851964:WLD851973 WUZ851964:WUZ851973 A917500:A917509 IN917500:IN917509 SJ917500:SJ917509 ACF917500:ACF917509 AMB917500:AMB917509 AVX917500:AVX917509 BFT917500:BFT917509 BPP917500:BPP917509 BZL917500:BZL917509 CJH917500:CJH917509 CTD917500:CTD917509 DCZ917500:DCZ917509 DMV917500:DMV917509 DWR917500:DWR917509 EGN917500:EGN917509 EQJ917500:EQJ917509 FAF917500:FAF917509 FKB917500:FKB917509 FTX917500:FTX917509 GDT917500:GDT917509 GNP917500:GNP917509 GXL917500:GXL917509 HHH917500:HHH917509 HRD917500:HRD917509 IAZ917500:IAZ917509 IKV917500:IKV917509 IUR917500:IUR917509 JEN917500:JEN917509 JOJ917500:JOJ917509 JYF917500:JYF917509 KIB917500:KIB917509 KRX917500:KRX917509 LBT917500:LBT917509 LLP917500:LLP917509 LVL917500:LVL917509 MFH917500:MFH917509 MPD917500:MPD917509 MYZ917500:MYZ917509 NIV917500:NIV917509 NSR917500:NSR917509 OCN917500:OCN917509 OMJ917500:OMJ917509 OWF917500:OWF917509 PGB917500:PGB917509 PPX917500:PPX917509 PZT917500:PZT917509 QJP917500:QJP917509 QTL917500:QTL917509 RDH917500:RDH917509 RND917500:RND917509 RWZ917500:RWZ917509 SGV917500:SGV917509 SQR917500:SQR917509 TAN917500:TAN917509 TKJ917500:TKJ917509 TUF917500:TUF917509 UEB917500:UEB917509 UNX917500:UNX917509 UXT917500:UXT917509 VHP917500:VHP917509 VRL917500:VRL917509 WBH917500:WBH917509 WLD917500:WLD917509 WUZ917500:WUZ917509 A983036:A983045 IN983036:IN983045 SJ983036:SJ983045 ACF983036:ACF983045 AMB983036:AMB983045 AVX983036:AVX983045 BFT983036:BFT983045 BPP983036:BPP983045 BZL983036:BZL983045 CJH983036:CJH983045 CTD983036:CTD983045 DCZ983036:DCZ983045 DMV983036:DMV983045 DWR983036:DWR983045 EGN983036:EGN983045 EQJ983036:EQJ983045 FAF983036:FAF983045 FKB983036:FKB983045 FTX983036:FTX983045 GDT983036:GDT983045 GNP983036:GNP983045 GXL983036:GXL983045 HHH983036:HHH983045 HRD983036:HRD983045 IAZ983036:IAZ983045 IKV983036:IKV983045 IUR983036:IUR983045 JEN983036:JEN983045 JOJ983036:JOJ983045 JYF983036:JYF983045 KIB983036:KIB983045 KRX983036:KRX983045 LBT983036:LBT983045 LLP983036:LLP983045 LVL983036:LVL983045 MFH983036:MFH983045 MPD983036:MPD983045 MYZ983036:MYZ983045 NIV983036:NIV983045 NSR983036:NSR983045 OCN983036:OCN983045 OMJ983036:OMJ983045 OWF983036:OWF983045 PGB983036:PGB983045 PPX983036:PPX983045 PZT983036:PZT983045 QJP983036:QJP983045 QTL983036:QTL983045 RDH983036:RDH983045 RND983036:RND983045 RWZ983036:RWZ983045 SGV983036:SGV983045 SQR983036:SQR983045 TAN983036:TAN983045 TKJ983036:TKJ983045 TUF983036:TUF983045 UEB983036:UEB983045 UNX983036:UNX983045 UXT983036:UXT983045 VHP983036:VHP983045 VRL983036:VRL983045 WBH983036:WBH983045 WLD983036:WLD983045 A6" xr:uid="{2C64375E-D599-42C4-8594-3B69BE9D5CF4}">
      <formula1>1</formula1>
      <formula2>500</formula2>
    </dataValidation>
    <dataValidation allowBlank="1" showInputMessage="1" showErrorMessage="1" promptTitle="번호 입력" sqref="WUZ983046:WVH983046 A65542:D65542 IN65542:IV65542 SJ65542:SR65542 ACF65542:ACN65542 AMB65542:AMJ65542 AVX65542:AWF65542 BFT65542:BGB65542 BPP65542:BPX65542 BZL65542:BZT65542 CJH65542:CJP65542 CTD65542:CTL65542 DCZ65542:DDH65542 DMV65542:DND65542 DWR65542:DWZ65542 EGN65542:EGV65542 EQJ65542:EQR65542 FAF65542:FAN65542 FKB65542:FKJ65542 FTX65542:FUF65542 GDT65542:GEB65542 GNP65542:GNX65542 GXL65542:GXT65542 HHH65542:HHP65542 HRD65542:HRL65542 IAZ65542:IBH65542 IKV65542:ILD65542 IUR65542:IUZ65542 JEN65542:JEV65542 JOJ65542:JOR65542 JYF65542:JYN65542 KIB65542:KIJ65542 KRX65542:KSF65542 LBT65542:LCB65542 LLP65542:LLX65542 LVL65542:LVT65542 MFH65542:MFP65542 MPD65542:MPL65542 MYZ65542:MZH65542 NIV65542:NJD65542 NSR65542:NSZ65542 OCN65542:OCV65542 OMJ65542:OMR65542 OWF65542:OWN65542 PGB65542:PGJ65542 PPX65542:PQF65542 PZT65542:QAB65542 QJP65542:QJX65542 QTL65542:QTT65542 RDH65542:RDP65542 RND65542:RNL65542 RWZ65542:RXH65542 SGV65542:SHD65542 SQR65542:SQZ65542 TAN65542:TAV65542 TKJ65542:TKR65542 TUF65542:TUN65542 UEB65542:UEJ65542 UNX65542:UOF65542 UXT65542:UYB65542 VHP65542:VHX65542 VRL65542:VRT65542 WBH65542:WBP65542 WLD65542:WLL65542 WUZ65542:WVH65542 A131078:D131078 IN131078:IV131078 SJ131078:SR131078 ACF131078:ACN131078 AMB131078:AMJ131078 AVX131078:AWF131078 BFT131078:BGB131078 BPP131078:BPX131078 BZL131078:BZT131078 CJH131078:CJP131078 CTD131078:CTL131078 DCZ131078:DDH131078 DMV131078:DND131078 DWR131078:DWZ131078 EGN131078:EGV131078 EQJ131078:EQR131078 FAF131078:FAN131078 FKB131078:FKJ131078 FTX131078:FUF131078 GDT131078:GEB131078 GNP131078:GNX131078 GXL131078:GXT131078 HHH131078:HHP131078 HRD131078:HRL131078 IAZ131078:IBH131078 IKV131078:ILD131078 IUR131078:IUZ131078 JEN131078:JEV131078 JOJ131078:JOR131078 JYF131078:JYN131078 KIB131078:KIJ131078 KRX131078:KSF131078 LBT131078:LCB131078 LLP131078:LLX131078 LVL131078:LVT131078 MFH131078:MFP131078 MPD131078:MPL131078 MYZ131078:MZH131078 NIV131078:NJD131078 NSR131078:NSZ131078 OCN131078:OCV131078 OMJ131078:OMR131078 OWF131078:OWN131078 PGB131078:PGJ131078 PPX131078:PQF131078 PZT131078:QAB131078 QJP131078:QJX131078 QTL131078:QTT131078 RDH131078:RDP131078 RND131078:RNL131078 RWZ131078:RXH131078 SGV131078:SHD131078 SQR131078:SQZ131078 TAN131078:TAV131078 TKJ131078:TKR131078 TUF131078:TUN131078 UEB131078:UEJ131078 UNX131078:UOF131078 UXT131078:UYB131078 VHP131078:VHX131078 VRL131078:VRT131078 WBH131078:WBP131078 WLD131078:WLL131078 WUZ131078:WVH131078 A196614:D196614 IN196614:IV196614 SJ196614:SR196614 ACF196614:ACN196614 AMB196614:AMJ196614 AVX196614:AWF196614 BFT196614:BGB196614 BPP196614:BPX196614 BZL196614:BZT196614 CJH196614:CJP196614 CTD196614:CTL196614 DCZ196614:DDH196614 DMV196614:DND196614 DWR196614:DWZ196614 EGN196614:EGV196614 EQJ196614:EQR196614 FAF196614:FAN196614 FKB196614:FKJ196614 FTX196614:FUF196614 GDT196614:GEB196614 GNP196614:GNX196614 GXL196614:GXT196614 HHH196614:HHP196614 HRD196614:HRL196614 IAZ196614:IBH196614 IKV196614:ILD196614 IUR196614:IUZ196614 JEN196614:JEV196614 JOJ196614:JOR196614 JYF196614:JYN196614 KIB196614:KIJ196614 KRX196614:KSF196614 LBT196614:LCB196614 LLP196614:LLX196614 LVL196614:LVT196614 MFH196614:MFP196614 MPD196614:MPL196614 MYZ196614:MZH196614 NIV196614:NJD196614 NSR196614:NSZ196614 OCN196614:OCV196614 OMJ196614:OMR196614 OWF196614:OWN196614 PGB196614:PGJ196614 PPX196614:PQF196614 PZT196614:QAB196614 QJP196614:QJX196614 QTL196614:QTT196614 RDH196614:RDP196614 RND196614:RNL196614 RWZ196614:RXH196614 SGV196614:SHD196614 SQR196614:SQZ196614 TAN196614:TAV196614 TKJ196614:TKR196614 TUF196614:TUN196614 UEB196614:UEJ196614 UNX196614:UOF196614 UXT196614:UYB196614 VHP196614:VHX196614 VRL196614:VRT196614 WBH196614:WBP196614 WLD196614:WLL196614 WUZ196614:WVH196614 A262150:D262150 IN262150:IV262150 SJ262150:SR262150 ACF262150:ACN262150 AMB262150:AMJ262150 AVX262150:AWF262150 BFT262150:BGB262150 BPP262150:BPX262150 BZL262150:BZT262150 CJH262150:CJP262150 CTD262150:CTL262150 DCZ262150:DDH262150 DMV262150:DND262150 DWR262150:DWZ262150 EGN262150:EGV262150 EQJ262150:EQR262150 FAF262150:FAN262150 FKB262150:FKJ262150 FTX262150:FUF262150 GDT262150:GEB262150 GNP262150:GNX262150 GXL262150:GXT262150 HHH262150:HHP262150 HRD262150:HRL262150 IAZ262150:IBH262150 IKV262150:ILD262150 IUR262150:IUZ262150 JEN262150:JEV262150 JOJ262150:JOR262150 JYF262150:JYN262150 KIB262150:KIJ262150 KRX262150:KSF262150 LBT262150:LCB262150 LLP262150:LLX262150 LVL262150:LVT262150 MFH262150:MFP262150 MPD262150:MPL262150 MYZ262150:MZH262150 NIV262150:NJD262150 NSR262150:NSZ262150 OCN262150:OCV262150 OMJ262150:OMR262150 OWF262150:OWN262150 PGB262150:PGJ262150 PPX262150:PQF262150 PZT262150:QAB262150 QJP262150:QJX262150 QTL262150:QTT262150 RDH262150:RDP262150 RND262150:RNL262150 RWZ262150:RXH262150 SGV262150:SHD262150 SQR262150:SQZ262150 TAN262150:TAV262150 TKJ262150:TKR262150 TUF262150:TUN262150 UEB262150:UEJ262150 UNX262150:UOF262150 UXT262150:UYB262150 VHP262150:VHX262150 VRL262150:VRT262150 WBH262150:WBP262150 WLD262150:WLL262150 WUZ262150:WVH262150 A327686:D327686 IN327686:IV327686 SJ327686:SR327686 ACF327686:ACN327686 AMB327686:AMJ327686 AVX327686:AWF327686 BFT327686:BGB327686 BPP327686:BPX327686 BZL327686:BZT327686 CJH327686:CJP327686 CTD327686:CTL327686 DCZ327686:DDH327686 DMV327686:DND327686 DWR327686:DWZ327686 EGN327686:EGV327686 EQJ327686:EQR327686 FAF327686:FAN327686 FKB327686:FKJ327686 FTX327686:FUF327686 GDT327686:GEB327686 GNP327686:GNX327686 GXL327686:GXT327686 HHH327686:HHP327686 HRD327686:HRL327686 IAZ327686:IBH327686 IKV327686:ILD327686 IUR327686:IUZ327686 JEN327686:JEV327686 JOJ327686:JOR327686 JYF327686:JYN327686 KIB327686:KIJ327686 KRX327686:KSF327686 LBT327686:LCB327686 LLP327686:LLX327686 LVL327686:LVT327686 MFH327686:MFP327686 MPD327686:MPL327686 MYZ327686:MZH327686 NIV327686:NJD327686 NSR327686:NSZ327686 OCN327686:OCV327686 OMJ327686:OMR327686 OWF327686:OWN327686 PGB327686:PGJ327686 PPX327686:PQF327686 PZT327686:QAB327686 QJP327686:QJX327686 QTL327686:QTT327686 RDH327686:RDP327686 RND327686:RNL327686 RWZ327686:RXH327686 SGV327686:SHD327686 SQR327686:SQZ327686 TAN327686:TAV327686 TKJ327686:TKR327686 TUF327686:TUN327686 UEB327686:UEJ327686 UNX327686:UOF327686 UXT327686:UYB327686 VHP327686:VHX327686 VRL327686:VRT327686 WBH327686:WBP327686 WLD327686:WLL327686 WUZ327686:WVH327686 A393222:D393222 IN393222:IV393222 SJ393222:SR393222 ACF393222:ACN393222 AMB393222:AMJ393222 AVX393222:AWF393222 BFT393222:BGB393222 BPP393222:BPX393222 BZL393222:BZT393222 CJH393222:CJP393222 CTD393222:CTL393222 DCZ393222:DDH393222 DMV393222:DND393222 DWR393222:DWZ393222 EGN393222:EGV393222 EQJ393222:EQR393222 FAF393222:FAN393222 FKB393222:FKJ393222 FTX393222:FUF393222 GDT393222:GEB393222 GNP393222:GNX393222 GXL393222:GXT393222 HHH393222:HHP393222 HRD393222:HRL393222 IAZ393222:IBH393222 IKV393222:ILD393222 IUR393222:IUZ393222 JEN393222:JEV393222 JOJ393222:JOR393222 JYF393222:JYN393222 KIB393222:KIJ393222 KRX393222:KSF393222 LBT393222:LCB393222 LLP393222:LLX393222 LVL393222:LVT393222 MFH393222:MFP393222 MPD393222:MPL393222 MYZ393222:MZH393222 NIV393222:NJD393222 NSR393222:NSZ393222 OCN393222:OCV393222 OMJ393222:OMR393222 OWF393222:OWN393222 PGB393222:PGJ393222 PPX393222:PQF393222 PZT393222:QAB393222 QJP393222:QJX393222 QTL393222:QTT393222 RDH393222:RDP393222 RND393222:RNL393222 RWZ393222:RXH393222 SGV393222:SHD393222 SQR393222:SQZ393222 TAN393222:TAV393222 TKJ393222:TKR393222 TUF393222:TUN393222 UEB393222:UEJ393222 UNX393222:UOF393222 UXT393222:UYB393222 VHP393222:VHX393222 VRL393222:VRT393222 WBH393222:WBP393222 WLD393222:WLL393222 WUZ393222:WVH393222 A458758:D458758 IN458758:IV458758 SJ458758:SR458758 ACF458758:ACN458758 AMB458758:AMJ458758 AVX458758:AWF458758 BFT458758:BGB458758 BPP458758:BPX458758 BZL458758:BZT458758 CJH458758:CJP458758 CTD458758:CTL458758 DCZ458758:DDH458758 DMV458758:DND458758 DWR458758:DWZ458758 EGN458758:EGV458758 EQJ458758:EQR458758 FAF458758:FAN458758 FKB458758:FKJ458758 FTX458758:FUF458758 GDT458758:GEB458758 GNP458758:GNX458758 GXL458758:GXT458758 HHH458758:HHP458758 HRD458758:HRL458758 IAZ458758:IBH458758 IKV458758:ILD458758 IUR458758:IUZ458758 JEN458758:JEV458758 JOJ458758:JOR458758 JYF458758:JYN458758 KIB458758:KIJ458758 KRX458758:KSF458758 LBT458758:LCB458758 LLP458758:LLX458758 LVL458758:LVT458758 MFH458758:MFP458758 MPD458758:MPL458758 MYZ458758:MZH458758 NIV458758:NJD458758 NSR458758:NSZ458758 OCN458758:OCV458758 OMJ458758:OMR458758 OWF458758:OWN458758 PGB458758:PGJ458758 PPX458758:PQF458758 PZT458758:QAB458758 QJP458758:QJX458758 QTL458758:QTT458758 RDH458758:RDP458758 RND458758:RNL458758 RWZ458758:RXH458758 SGV458758:SHD458758 SQR458758:SQZ458758 TAN458758:TAV458758 TKJ458758:TKR458758 TUF458758:TUN458758 UEB458758:UEJ458758 UNX458758:UOF458758 UXT458758:UYB458758 VHP458758:VHX458758 VRL458758:VRT458758 WBH458758:WBP458758 WLD458758:WLL458758 WUZ458758:WVH458758 A524294:D524294 IN524294:IV524294 SJ524294:SR524294 ACF524294:ACN524294 AMB524294:AMJ524294 AVX524294:AWF524294 BFT524294:BGB524294 BPP524294:BPX524294 BZL524294:BZT524294 CJH524294:CJP524294 CTD524294:CTL524294 DCZ524294:DDH524294 DMV524294:DND524294 DWR524294:DWZ524294 EGN524294:EGV524294 EQJ524294:EQR524294 FAF524294:FAN524294 FKB524294:FKJ524294 FTX524294:FUF524294 GDT524294:GEB524294 GNP524294:GNX524294 GXL524294:GXT524294 HHH524294:HHP524294 HRD524294:HRL524294 IAZ524294:IBH524294 IKV524294:ILD524294 IUR524294:IUZ524294 JEN524294:JEV524294 JOJ524294:JOR524294 JYF524294:JYN524294 KIB524294:KIJ524294 KRX524294:KSF524294 LBT524294:LCB524294 LLP524294:LLX524294 LVL524294:LVT524294 MFH524294:MFP524294 MPD524294:MPL524294 MYZ524294:MZH524294 NIV524294:NJD524294 NSR524294:NSZ524294 OCN524294:OCV524294 OMJ524294:OMR524294 OWF524294:OWN524294 PGB524294:PGJ524294 PPX524294:PQF524294 PZT524294:QAB524294 QJP524294:QJX524294 QTL524294:QTT524294 RDH524294:RDP524294 RND524294:RNL524294 RWZ524294:RXH524294 SGV524294:SHD524294 SQR524294:SQZ524294 TAN524294:TAV524294 TKJ524294:TKR524294 TUF524294:TUN524294 UEB524294:UEJ524294 UNX524294:UOF524294 UXT524294:UYB524294 VHP524294:VHX524294 VRL524294:VRT524294 WBH524294:WBP524294 WLD524294:WLL524294 WUZ524294:WVH524294 A589830:D589830 IN589830:IV589830 SJ589830:SR589830 ACF589830:ACN589830 AMB589830:AMJ589830 AVX589830:AWF589830 BFT589830:BGB589830 BPP589830:BPX589830 BZL589830:BZT589830 CJH589830:CJP589830 CTD589830:CTL589830 DCZ589830:DDH589830 DMV589830:DND589830 DWR589830:DWZ589830 EGN589830:EGV589830 EQJ589830:EQR589830 FAF589830:FAN589830 FKB589830:FKJ589830 FTX589830:FUF589830 GDT589830:GEB589830 GNP589830:GNX589830 GXL589830:GXT589830 HHH589830:HHP589830 HRD589830:HRL589830 IAZ589830:IBH589830 IKV589830:ILD589830 IUR589830:IUZ589830 JEN589830:JEV589830 JOJ589830:JOR589830 JYF589830:JYN589830 KIB589830:KIJ589830 KRX589830:KSF589830 LBT589830:LCB589830 LLP589830:LLX589830 LVL589830:LVT589830 MFH589830:MFP589830 MPD589830:MPL589830 MYZ589830:MZH589830 NIV589830:NJD589830 NSR589830:NSZ589830 OCN589830:OCV589830 OMJ589830:OMR589830 OWF589830:OWN589830 PGB589830:PGJ589830 PPX589830:PQF589830 PZT589830:QAB589830 QJP589830:QJX589830 QTL589830:QTT589830 RDH589830:RDP589830 RND589830:RNL589830 RWZ589830:RXH589830 SGV589830:SHD589830 SQR589830:SQZ589830 TAN589830:TAV589830 TKJ589830:TKR589830 TUF589830:TUN589830 UEB589830:UEJ589830 UNX589830:UOF589830 UXT589830:UYB589830 VHP589830:VHX589830 VRL589830:VRT589830 WBH589830:WBP589830 WLD589830:WLL589830 WUZ589830:WVH589830 A655366:D655366 IN655366:IV655366 SJ655366:SR655366 ACF655366:ACN655366 AMB655366:AMJ655366 AVX655366:AWF655366 BFT655366:BGB655366 BPP655366:BPX655366 BZL655366:BZT655366 CJH655366:CJP655366 CTD655366:CTL655366 DCZ655366:DDH655366 DMV655366:DND655366 DWR655366:DWZ655366 EGN655366:EGV655366 EQJ655366:EQR655366 FAF655366:FAN655366 FKB655366:FKJ655366 FTX655366:FUF655366 GDT655366:GEB655366 GNP655366:GNX655366 GXL655366:GXT655366 HHH655366:HHP655366 HRD655366:HRL655366 IAZ655366:IBH655366 IKV655366:ILD655366 IUR655366:IUZ655366 JEN655366:JEV655366 JOJ655366:JOR655366 JYF655366:JYN655366 KIB655366:KIJ655366 KRX655366:KSF655366 LBT655366:LCB655366 LLP655366:LLX655366 LVL655366:LVT655366 MFH655366:MFP655366 MPD655366:MPL655366 MYZ655366:MZH655366 NIV655366:NJD655366 NSR655366:NSZ655366 OCN655366:OCV655366 OMJ655366:OMR655366 OWF655366:OWN655366 PGB655366:PGJ655366 PPX655366:PQF655366 PZT655366:QAB655366 QJP655366:QJX655366 QTL655366:QTT655366 RDH655366:RDP655366 RND655366:RNL655366 RWZ655366:RXH655366 SGV655366:SHD655366 SQR655366:SQZ655366 TAN655366:TAV655366 TKJ655366:TKR655366 TUF655366:TUN655366 UEB655366:UEJ655366 UNX655366:UOF655366 UXT655366:UYB655366 VHP655366:VHX655366 VRL655366:VRT655366 WBH655366:WBP655366 WLD655366:WLL655366 WUZ655366:WVH655366 A720902:D720902 IN720902:IV720902 SJ720902:SR720902 ACF720902:ACN720902 AMB720902:AMJ720902 AVX720902:AWF720902 BFT720902:BGB720902 BPP720902:BPX720902 BZL720902:BZT720902 CJH720902:CJP720902 CTD720902:CTL720902 DCZ720902:DDH720902 DMV720902:DND720902 DWR720902:DWZ720902 EGN720902:EGV720902 EQJ720902:EQR720902 FAF720902:FAN720902 FKB720902:FKJ720902 FTX720902:FUF720902 GDT720902:GEB720902 GNP720902:GNX720902 GXL720902:GXT720902 HHH720902:HHP720902 HRD720902:HRL720902 IAZ720902:IBH720902 IKV720902:ILD720902 IUR720902:IUZ720902 JEN720902:JEV720902 JOJ720902:JOR720902 JYF720902:JYN720902 KIB720902:KIJ720902 KRX720902:KSF720902 LBT720902:LCB720902 LLP720902:LLX720902 LVL720902:LVT720902 MFH720902:MFP720902 MPD720902:MPL720902 MYZ720902:MZH720902 NIV720902:NJD720902 NSR720902:NSZ720902 OCN720902:OCV720902 OMJ720902:OMR720902 OWF720902:OWN720902 PGB720902:PGJ720902 PPX720902:PQF720902 PZT720902:QAB720902 QJP720902:QJX720902 QTL720902:QTT720902 RDH720902:RDP720902 RND720902:RNL720902 RWZ720902:RXH720902 SGV720902:SHD720902 SQR720902:SQZ720902 TAN720902:TAV720902 TKJ720902:TKR720902 TUF720902:TUN720902 UEB720902:UEJ720902 UNX720902:UOF720902 UXT720902:UYB720902 VHP720902:VHX720902 VRL720902:VRT720902 WBH720902:WBP720902 WLD720902:WLL720902 WUZ720902:WVH720902 A786438:D786438 IN786438:IV786438 SJ786438:SR786438 ACF786438:ACN786438 AMB786438:AMJ786438 AVX786438:AWF786438 BFT786438:BGB786438 BPP786438:BPX786438 BZL786438:BZT786438 CJH786438:CJP786438 CTD786438:CTL786438 DCZ786438:DDH786438 DMV786438:DND786438 DWR786438:DWZ786438 EGN786438:EGV786438 EQJ786438:EQR786438 FAF786438:FAN786438 FKB786438:FKJ786438 FTX786438:FUF786438 GDT786438:GEB786438 GNP786438:GNX786438 GXL786438:GXT786438 HHH786438:HHP786438 HRD786438:HRL786438 IAZ786438:IBH786438 IKV786438:ILD786438 IUR786438:IUZ786438 JEN786438:JEV786438 JOJ786438:JOR786438 JYF786438:JYN786438 KIB786438:KIJ786438 KRX786438:KSF786438 LBT786438:LCB786438 LLP786438:LLX786438 LVL786438:LVT786438 MFH786438:MFP786438 MPD786438:MPL786438 MYZ786438:MZH786438 NIV786438:NJD786438 NSR786438:NSZ786438 OCN786438:OCV786438 OMJ786438:OMR786438 OWF786438:OWN786438 PGB786438:PGJ786438 PPX786438:PQF786438 PZT786438:QAB786438 QJP786438:QJX786438 QTL786438:QTT786438 RDH786438:RDP786438 RND786438:RNL786438 RWZ786438:RXH786438 SGV786438:SHD786438 SQR786438:SQZ786438 TAN786438:TAV786438 TKJ786438:TKR786438 TUF786438:TUN786438 UEB786438:UEJ786438 UNX786438:UOF786438 UXT786438:UYB786438 VHP786438:VHX786438 VRL786438:VRT786438 WBH786438:WBP786438 WLD786438:WLL786438 WUZ786438:WVH786438 A851974:D851974 IN851974:IV851974 SJ851974:SR851974 ACF851974:ACN851974 AMB851974:AMJ851974 AVX851974:AWF851974 BFT851974:BGB851974 BPP851974:BPX851974 BZL851974:BZT851974 CJH851974:CJP851974 CTD851974:CTL851974 DCZ851974:DDH851974 DMV851974:DND851974 DWR851974:DWZ851974 EGN851974:EGV851974 EQJ851974:EQR851974 FAF851974:FAN851974 FKB851974:FKJ851974 FTX851974:FUF851974 GDT851974:GEB851974 GNP851974:GNX851974 GXL851974:GXT851974 HHH851974:HHP851974 HRD851974:HRL851974 IAZ851974:IBH851974 IKV851974:ILD851974 IUR851974:IUZ851974 JEN851974:JEV851974 JOJ851974:JOR851974 JYF851974:JYN851974 KIB851974:KIJ851974 KRX851974:KSF851974 LBT851974:LCB851974 LLP851974:LLX851974 LVL851974:LVT851974 MFH851974:MFP851974 MPD851974:MPL851974 MYZ851974:MZH851974 NIV851974:NJD851974 NSR851974:NSZ851974 OCN851974:OCV851974 OMJ851974:OMR851974 OWF851974:OWN851974 PGB851974:PGJ851974 PPX851974:PQF851974 PZT851974:QAB851974 QJP851974:QJX851974 QTL851974:QTT851974 RDH851974:RDP851974 RND851974:RNL851974 RWZ851974:RXH851974 SGV851974:SHD851974 SQR851974:SQZ851974 TAN851974:TAV851974 TKJ851974:TKR851974 TUF851974:TUN851974 UEB851974:UEJ851974 UNX851974:UOF851974 UXT851974:UYB851974 VHP851974:VHX851974 VRL851974:VRT851974 WBH851974:WBP851974 WLD851974:WLL851974 WUZ851974:WVH851974 A917510:D917510 IN917510:IV917510 SJ917510:SR917510 ACF917510:ACN917510 AMB917510:AMJ917510 AVX917510:AWF917510 BFT917510:BGB917510 BPP917510:BPX917510 BZL917510:BZT917510 CJH917510:CJP917510 CTD917510:CTL917510 DCZ917510:DDH917510 DMV917510:DND917510 DWR917510:DWZ917510 EGN917510:EGV917510 EQJ917510:EQR917510 FAF917510:FAN917510 FKB917510:FKJ917510 FTX917510:FUF917510 GDT917510:GEB917510 GNP917510:GNX917510 GXL917510:GXT917510 HHH917510:HHP917510 HRD917510:HRL917510 IAZ917510:IBH917510 IKV917510:ILD917510 IUR917510:IUZ917510 JEN917510:JEV917510 JOJ917510:JOR917510 JYF917510:JYN917510 KIB917510:KIJ917510 KRX917510:KSF917510 LBT917510:LCB917510 LLP917510:LLX917510 LVL917510:LVT917510 MFH917510:MFP917510 MPD917510:MPL917510 MYZ917510:MZH917510 NIV917510:NJD917510 NSR917510:NSZ917510 OCN917510:OCV917510 OMJ917510:OMR917510 OWF917510:OWN917510 PGB917510:PGJ917510 PPX917510:PQF917510 PZT917510:QAB917510 QJP917510:QJX917510 QTL917510:QTT917510 RDH917510:RDP917510 RND917510:RNL917510 RWZ917510:RXH917510 SGV917510:SHD917510 SQR917510:SQZ917510 TAN917510:TAV917510 TKJ917510:TKR917510 TUF917510:TUN917510 UEB917510:UEJ917510 UNX917510:UOF917510 UXT917510:UYB917510 VHP917510:VHX917510 VRL917510:VRT917510 WBH917510:WBP917510 WLD917510:WLL917510 WUZ917510:WVH917510 A983046:D983046 IN983046:IV983046 SJ983046:SR983046 ACF983046:ACN983046 AMB983046:AMJ983046 AVX983046:AWF983046 BFT983046:BGB983046 BPP983046:BPX983046 BZL983046:BZT983046 CJH983046:CJP983046 CTD983046:CTL983046 DCZ983046:DDH983046 DMV983046:DND983046 DWR983046:DWZ983046 EGN983046:EGV983046 EQJ983046:EQR983046 FAF983046:FAN983046 FKB983046:FKJ983046 FTX983046:FUF983046 GDT983046:GEB983046 GNP983046:GNX983046 GXL983046:GXT983046 HHH983046:HHP983046 HRD983046:HRL983046 IAZ983046:IBH983046 IKV983046:ILD983046 IUR983046:IUZ983046 JEN983046:JEV983046 JOJ983046:JOR983046 JYF983046:JYN983046 KIB983046:KIJ983046 KRX983046:KSF983046 LBT983046:LCB983046 LLP983046:LLX983046 LVL983046:LVT983046 MFH983046:MFP983046 MPD983046:MPL983046 MYZ983046:MZH983046 NIV983046:NJD983046 NSR983046:NSZ983046 OCN983046:OCV983046 OMJ983046:OMR983046 OWF983046:OWN983046 PGB983046:PGJ983046 PPX983046:PQF983046 PZT983046:QAB983046 QJP983046:QJX983046 QTL983046:QTT983046 RDH983046:RDP983046 RND983046:RNL983046 RWZ983046:RXH983046 SGV983046:SHD983046 SQR983046:SQZ983046 TAN983046:TAV983046 TKJ983046:TKR983046 TUF983046:TUN983046 UEB983046:UEJ983046 UNX983046:UOF983046 UXT983046:UYB983046 VHP983046:VHX983046 VRL983046:VRT983046 WBH983046:WBP983046 WLD983046:WLL983046" xr:uid="{F57B095F-6B10-4F87-A2F0-41B6A67A253E}"/>
  </dataValidations>
  <pageMargins left="0.7" right="0.7" top="0.75" bottom="0.75" header="0.3" footer="0.3"/>
  <pageSetup paperSize="9" scale="80" orientation="portrait" r:id="rId1"/>
</worksheet>
</file>

<file path=docProps/app.xml><?xml version="1.0" encoding="utf-8"?>
<Properties xmlns="http://schemas.openxmlformats.org/officeDocument/2006/extended-properties" xmlns:vt="http://schemas.openxmlformats.org/officeDocument/2006/docPropsVTypes">
  <TotalTime>25</TotalTime>
  <Application>Microsoft Excel</Application>
  <DocSecurity>0</DocSecurity>
  <ScaleCrop>false</ScaleCrop>
  <HeadingPairs>
    <vt:vector size="4" baseType="variant">
      <vt:variant>
        <vt:lpstr>워크시트</vt:lpstr>
      </vt:variant>
      <vt:variant>
        <vt:i4>14</vt:i4>
      </vt:variant>
      <vt:variant>
        <vt:lpstr>이름 지정된 범위</vt:lpstr>
      </vt:variant>
      <vt:variant>
        <vt:i4>10</vt:i4>
      </vt:variant>
    </vt:vector>
  </HeadingPairs>
  <TitlesOfParts>
    <vt:vector size="24" baseType="lpstr">
      <vt:lpstr>작성 유의사항</vt:lpstr>
      <vt:lpstr>배정인원</vt:lpstr>
      <vt:lpstr>1</vt:lpstr>
      <vt:lpstr>3</vt:lpstr>
      <vt:lpstr>4</vt:lpstr>
      <vt:lpstr>5</vt:lpstr>
      <vt:lpstr>6</vt:lpstr>
      <vt:lpstr>7</vt:lpstr>
      <vt:lpstr>8</vt:lpstr>
      <vt:lpstr>9</vt:lpstr>
      <vt:lpstr>10</vt:lpstr>
      <vt:lpstr>11</vt:lpstr>
      <vt:lpstr>12</vt:lpstr>
      <vt:lpstr>13</vt:lpstr>
      <vt:lpstr>'1'!Print_Area</vt:lpstr>
      <vt:lpstr>'10'!Print_Area</vt:lpstr>
      <vt:lpstr>'3'!Print_Area</vt:lpstr>
      <vt:lpstr>'4'!Print_Area</vt:lpstr>
      <vt:lpstr>'5'!Print_Area</vt:lpstr>
      <vt:lpstr>'6'!Print_Area</vt:lpstr>
      <vt:lpstr>'7'!Print_Area</vt:lpstr>
      <vt:lpstr>'8'!Print_Area</vt:lpstr>
      <vt:lpstr>'9'!Print_Area</vt:lpstr>
      <vt:lpstr>배정인원!Print_Area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dc:creator>
  <cp:lastModifiedBy>User</cp:lastModifiedBy>
  <cp:revision>72</cp:revision>
  <cp:lastPrinted>2024-10-17T02:04:47Z</cp:lastPrinted>
  <dcterms:created xsi:type="dcterms:W3CDTF">2023-08-02T07:29:37Z</dcterms:created>
  <dcterms:modified xsi:type="dcterms:W3CDTF">2024-10-17T08:27:44Z</dcterms:modified>
  <cp:version>1100.0100.01</cp:version>
</cp:coreProperties>
</file>